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Vip/"/>
    </mc:Choice>
  </mc:AlternateContent>
  <xr:revisionPtr revIDLastSave="0" documentId="13_ncr:1_{0A6EF6AC-DB56-364B-85CF-597C0FD279C1}" xr6:coauthVersionLast="47" xr6:coauthVersionMax="47" xr10:uidLastSave="{00000000-0000-0000-0000-000000000000}"/>
  <bookViews>
    <workbookView xWindow="-30660" yWindow="980" windowWidth="20880" windowHeight="191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8" i="1" l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" i="1"/>
  <c r="C2" i="1"/>
</calcChain>
</file>

<file path=xl/sharedStrings.xml><?xml version="1.0" encoding="utf-8"?>
<sst xmlns="http://schemas.openxmlformats.org/spreadsheetml/2006/main" count="14341" uniqueCount="14319">
  <si>
    <t>SYMBOL</t>
  </si>
  <si>
    <t>norm_foldChange</t>
  </si>
  <si>
    <t>Type</t>
  </si>
  <si>
    <t>State</t>
  </si>
  <si>
    <t>Mid1</t>
  </si>
  <si>
    <t>DEs</t>
  </si>
  <si>
    <t>down</t>
  </si>
  <si>
    <t>Fos</t>
  </si>
  <si>
    <t>Junb</t>
  </si>
  <si>
    <t>DEg</t>
  </si>
  <si>
    <t>mt-Nd4l</t>
  </si>
  <si>
    <t>up</t>
  </si>
  <si>
    <t>mt-Co3</t>
  </si>
  <si>
    <t>mt-Co2</t>
  </si>
  <si>
    <t>mt-Co1</t>
  </si>
  <si>
    <t>Coro6</t>
  </si>
  <si>
    <t>mt-Nd2</t>
  </si>
  <si>
    <t>mt-Atp8</t>
  </si>
  <si>
    <t>Gm47283</t>
  </si>
  <si>
    <t>Sst</t>
  </si>
  <si>
    <t>mt-Nd1</t>
  </si>
  <si>
    <t>Arc</t>
  </si>
  <si>
    <t>Apod</t>
  </si>
  <si>
    <t>Npas4</t>
  </si>
  <si>
    <t>Adcy8</t>
  </si>
  <si>
    <t>Tshz2</t>
  </si>
  <si>
    <t>Ptgds</t>
  </si>
  <si>
    <t>Zdhhc16</t>
  </si>
  <si>
    <t>Rreb1</t>
  </si>
  <si>
    <t>Trib1</t>
  </si>
  <si>
    <t>Dvl1</t>
  </si>
  <si>
    <t>Acly</t>
  </si>
  <si>
    <t>Idi1</t>
  </si>
  <si>
    <t>Mog</t>
  </si>
  <si>
    <t>Kcnk2</t>
  </si>
  <si>
    <t>Adamtsl4</t>
  </si>
  <si>
    <t>Gsn</t>
  </si>
  <si>
    <t>Cacna1h</t>
  </si>
  <si>
    <t>Dusp1</t>
  </si>
  <si>
    <t>Sgpp2</t>
  </si>
  <si>
    <t>Iqsec3</t>
  </si>
  <si>
    <t>Tmem151b</t>
  </si>
  <si>
    <t>mt-Cytb</t>
  </si>
  <si>
    <t>Pkib</t>
  </si>
  <si>
    <t>Fa2h</t>
  </si>
  <si>
    <t>Ccdc191</t>
  </si>
  <si>
    <t>Nfkb1</t>
  </si>
  <si>
    <t>Olig1</t>
  </si>
  <si>
    <t>Panct2</t>
  </si>
  <si>
    <t>D130043K22Rik</t>
  </si>
  <si>
    <t>Clic4</t>
  </si>
  <si>
    <t>Btg2</t>
  </si>
  <si>
    <t>mt-Atp6</t>
  </si>
  <si>
    <t>Cnp</t>
  </si>
  <si>
    <t>Gm28175</t>
  </si>
  <si>
    <t>Epha10</t>
  </si>
  <si>
    <t>Hmgcs1</t>
  </si>
  <si>
    <t>Trim45</t>
  </si>
  <si>
    <t>Gm2163</t>
  </si>
  <si>
    <t>Rhobtb2</t>
  </si>
  <si>
    <t>Mettl13</t>
  </si>
  <si>
    <t>Cct4</t>
  </si>
  <si>
    <t>2210016F16Rik</t>
  </si>
  <si>
    <t>Tpmt</t>
  </si>
  <si>
    <t>Taldo1</t>
  </si>
  <si>
    <t>Phldb1</t>
  </si>
  <si>
    <t>Micall1</t>
  </si>
  <si>
    <t>Psmd1</t>
  </si>
  <si>
    <t>Fat3</t>
  </si>
  <si>
    <t>Srp14</t>
  </si>
  <si>
    <t>Aspa</t>
  </si>
  <si>
    <t>Pdzrn3</t>
  </si>
  <si>
    <t>Nrp2</t>
  </si>
  <si>
    <t>Fam20b</t>
  </si>
  <si>
    <t>Atp1a2</t>
  </si>
  <si>
    <t>Itpr1</t>
  </si>
  <si>
    <t>Smyd4</t>
  </si>
  <si>
    <t>Mbd3</t>
  </si>
  <si>
    <t>Zfp512b</t>
  </si>
  <si>
    <t>Ier2</t>
  </si>
  <si>
    <t>Pdia4</t>
  </si>
  <si>
    <t>Mag</t>
  </si>
  <si>
    <t>Cs</t>
  </si>
  <si>
    <t>Unc5b</t>
  </si>
  <si>
    <t>1700047M11Rik</t>
  </si>
  <si>
    <t>Trp53inp2</t>
  </si>
  <si>
    <t>Ndst3</t>
  </si>
  <si>
    <t>Plekhb1</t>
  </si>
  <si>
    <t>Mpdz</t>
  </si>
  <si>
    <t>Gm28172</t>
  </si>
  <si>
    <t>Tlcd1</t>
  </si>
  <si>
    <t>Tac1</t>
  </si>
  <si>
    <t>Ehd4</t>
  </si>
  <si>
    <t>Gm34552</t>
  </si>
  <si>
    <t>Gm13629</t>
  </si>
  <si>
    <t>Zfp28</t>
  </si>
  <si>
    <t>St6galnac5</t>
  </si>
  <si>
    <t>Rgs4</t>
  </si>
  <si>
    <t>Reln</t>
  </si>
  <si>
    <t>Dgkg</t>
  </si>
  <si>
    <t>Trim59</t>
  </si>
  <si>
    <t>Rhob</t>
  </si>
  <si>
    <t>Sox10</t>
  </si>
  <si>
    <t>Zdhhc23</t>
  </si>
  <si>
    <t>Auh</t>
  </si>
  <si>
    <t>Hapln2</t>
  </si>
  <si>
    <t>Plxna1</t>
  </si>
  <si>
    <t>Ppig</t>
  </si>
  <si>
    <t>Gm12063</t>
  </si>
  <si>
    <t>Mobp</t>
  </si>
  <si>
    <t>Cnot3</t>
  </si>
  <si>
    <t>Btbd3</t>
  </si>
  <si>
    <t>Jam3</t>
  </si>
  <si>
    <t>Bcat1</t>
  </si>
  <si>
    <t>Dctpp1</t>
  </si>
  <si>
    <t>Nr4a1</t>
  </si>
  <si>
    <t>Lypd1</t>
  </si>
  <si>
    <t>Opalin</t>
  </si>
  <si>
    <t>Shank2</t>
  </si>
  <si>
    <t>Mir670hg</t>
  </si>
  <si>
    <t>Cygb</t>
  </si>
  <si>
    <t>Gpr37</t>
  </si>
  <si>
    <t>Coq10b</t>
  </si>
  <si>
    <t>Hnrnpul1</t>
  </si>
  <si>
    <t>Xkr6</t>
  </si>
  <si>
    <t>Ttyh2</t>
  </si>
  <si>
    <t>Igfbp7</t>
  </si>
  <si>
    <t>Elovl1</t>
  </si>
  <si>
    <t>Thsd7b</t>
  </si>
  <si>
    <t>Phlda3</t>
  </si>
  <si>
    <t>Eif4ebp2</t>
  </si>
  <si>
    <t>Adssl1</t>
  </si>
  <si>
    <t>Gm26670</t>
  </si>
  <si>
    <t>Myc</t>
  </si>
  <si>
    <t>Bves</t>
  </si>
  <si>
    <t>Tmtc1</t>
  </si>
  <si>
    <t>Trhde</t>
  </si>
  <si>
    <t>Scn2b</t>
  </si>
  <si>
    <t>A230001M10Rik</t>
  </si>
  <si>
    <t>Epha6</t>
  </si>
  <si>
    <t>Mroh1</t>
  </si>
  <si>
    <t>Usp54</t>
  </si>
  <si>
    <t>Zdbf2</t>
  </si>
  <si>
    <t>Cep112</t>
  </si>
  <si>
    <t>Trim44</t>
  </si>
  <si>
    <t>Pex10</t>
  </si>
  <si>
    <t>Tuft1</t>
  </si>
  <si>
    <t>Gm16499.1</t>
  </si>
  <si>
    <t>Tril</t>
  </si>
  <si>
    <t>4921534H16Rik</t>
  </si>
  <si>
    <t>Zfp982</t>
  </si>
  <si>
    <t>Kcnip3</t>
  </si>
  <si>
    <t>Il6st</t>
  </si>
  <si>
    <t>Camk1</t>
  </si>
  <si>
    <t>Brd1</t>
  </si>
  <si>
    <t>Plekhh1</t>
  </si>
  <si>
    <t>Azin2</t>
  </si>
  <si>
    <t>Kcnh3</t>
  </si>
  <si>
    <t>Wbp2</t>
  </si>
  <si>
    <t>Camk1d</t>
  </si>
  <si>
    <t>Cd63</t>
  </si>
  <si>
    <t>Grin3a</t>
  </si>
  <si>
    <t>Fmnl1</t>
  </si>
  <si>
    <t>Ccdc39</t>
  </si>
  <si>
    <t>Insc</t>
  </si>
  <si>
    <t>Sgsm1</t>
  </si>
  <si>
    <t>Trf</t>
  </si>
  <si>
    <t>Car2</t>
  </si>
  <si>
    <t>Fxyd5</t>
  </si>
  <si>
    <t>Hace1</t>
  </si>
  <si>
    <t>Nub1</t>
  </si>
  <si>
    <t>Rtl8a</t>
  </si>
  <si>
    <t>Uvrag</t>
  </si>
  <si>
    <t>Carmil1</t>
  </si>
  <si>
    <t>Dpm1</t>
  </si>
  <si>
    <t>Zeb1</t>
  </si>
  <si>
    <t>Rorb</t>
  </si>
  <si>
    <t>Zfp324</t>
  </si>
  <si>
    <t>1110065P20Rik</t>
  </si>
  <si>
    <t>Ntng1</t>
  </si>
  <si>
    <t>Pde8b</t>
  </si>
  <si>
    <t>Mrpl44</t>
  </si>
  <si>
    <t>Crtc3</t>
  </si>
  <si>
    <t>Alad</t>
  </si>
  <si>
    <t>Aifm3</t>
  </si>
  <si>
    <t>Dynlt1a</t>
  </si>
  <si>
    <t>Pde3b</t>
  </si>
  <si>
    <t>Lpcat1</t>
  </si>
  <si>
    <t>Hepacam</t>
  </si>
  <si>
    <t>Fbxo32</t>
  </si>
  <si>
    <t>Tbck</t>
  </si>
  <si>
    <t>Lrrn1</t>
  </si>
  <si>
    <t>Egr3</t>
  </si>
  <si>
    <t>Marcks</t>
  </si>
  <si>
    <t>Gmpr</t>
  </si>
  <si>
    <t>Gjc3</t>
  </si>
  <si>
    <t>Rhog</t>
  </si>
  <si>
    <t>H2-T22</t>
  </si>
  <si>
    <t>1700105P06Rik</t>
  </si>
  <si>
    <t>Yif1a</t>
  </si>
  <si>
    <t>Abracl</t>
  </si>
  <si>
    <t>Decr2</t>
  </si>
  <si>
    <t>Spryd4</t>
  </si>
  <si>
    <t>Gm26521</t>
  </si>
  <si>
    <t>March4</t>
  </si>
  <si>
    <t>Vgll3</t>
  </si>
  <si>
    <t>Knstrn</t>
  </si>
  <si>
    <t>Gm28043</t>
  </si>
  <si>
    <t>Zbtb7c</t>
  </si>
  <si>
    <t>Ifit1bl1</t>
  </si>
  <si>
    <t>Ryr3</t>
  </si>
  <si>
    <t>Zfp260</t>
  </si>
  <si>
    <t>Mios</t>
  </si>
  <si>
    <t>Jakmip1</t>
  </si>
  <si>
    <t>Gm20387</t>
  </si>
  <si>
    <t>Golga7</t>
  </si>
  <si>
    <t>Kcnc4</t>
  </si>
  <si>
    <t>Selenoh</t>
  </si>
  <si>
    <t>Tmem44</t>
  </si>
  <si>
    <t>Bach2</t>
  </si>
  <si>
    <t>Rnf150</t>
  </si>
  <si>
    <t>Col19a1</t>
  </si>
  <si>
    <t>Pim3</t>
  </si>
  <si>
    <t>Plekhn1</t>
  </si>
  <si>
    <t>Cep70</t>
  </si>
  <si>
    <t>Pllp</t>
  </si>
  <si>
    <t>Ankrd33b</t>
  </si>
  <si>
    <t>Prkdc</t>
  </si>
  <si>
    <t>St8sia4</t>
  </si>
  <si>
    <t>St8sia1</t>
  </si>
  <si>
    <t>Gpr158</t>
  </si>
  <si>
    <t>Zfp622</t>
  </si>
  <si>
    <t>Adgra1</t>
  </si>
  <si>
    <t>Oxnad1</t>
  </si>
  <si>
    <t>Papd7</t>
  </si>
  <si>
    <t>Rab33a</t>
  </si>
  <si>
    <t>Senp1</t>
  </si>
  <si>
    <t>S100a16</t>
  </si>
  <si>
    <t>Mrpl1</t>
  </si>
  <si>
    <t>Ppargc1b</t>
  </si>
  <si>
    <t>Smim27</t>
  </si>
  <si>
    <t>Armc7</t>
  </si>
  <si>
    <t>Acsbg1</t>
  </si>
  <si>
    <t>Fam131c</t>
  </si>
  <si>
    <t>Fam135b</t>
  </si>
  <si>
    <t>Rps21</t>
  </si>
  <si>
    <t>Sv2c</t>
  </si>
  <si>
    <t>Cadps2</t>
  </si>
  <si>
    <t>Tmem175</t>
  </si>
  <si>
    <t>Nup133</t>
  </si>
  <si>
    <t>Setd7</t>
  </si>
  <si>
    <t>Tmem231</t>
  </si>
  <si>
    <t>Tprn</t>
  </si>
  <si>
    <t>Cdc37</t>
  </si>
  <si>
    <t>Ugt8a</t>
  </si>
  <si>
    <t>Folh1</t>
  </si>
  <si>
    <t>Prima1</t>
  </si>
  <si>
    <t>Lamp5</t>
  </si>
  <si>
    <t>Gga1</t>
  </si>
  <si>
    <t>Fam58b</t>
  </si>
  <si>
    <t>Acbd4</t>
  </si>
  <si>
    <t>Bmt2</t>
  </si>
  <si>
    <t>Hist1h1c</t>
  </si>
  <si>
    <t>Fam206a</t>
  </si>
  <si>
    <t>Arhgap26</t>
  </si>
  <si>
    <t>Arid3b</t>
  </si>
  <si>
    <t>Pcgf6</t>
  </si>
  <si>
    <t>Ago4</t>
  </si>
  <si>
    <t>Rcor3</t>
  </si>
  <si>
    <t>Zc4h2</t>
  </si>
  <si>
    <t>Tle2</t>
  </si>
  <si>
    <t>Slc29a3</t>
  </si>
  <si>
    <t>Rtel1</t>
  </si>
  <si>
    <t>Vps45</t>
  </si>
  <si>
    <t>Ppp1r14a</t>
  </si>
  <si>
    <t>Pou2f1</t>
  </si>
  <si>
    <t>Klc4</t>
  </si>
  <si>
    <t>Tnfaip6</t>
  </si>
  <si>
    <t>AU041133</t>
  </si>
  <si>
    <t>Trappc5</t>
  </si>
  <si>
    <t>Naa60</t>
  </si>
  <si>
    <t>Snx21</t>
  </si>
  <si>
    <t>Rars2</t>
  </si>
  <si>
    <t>Cdk7</t>
  </si>
  <si>
    <t>Tuba8</t>
  </si>
  <si>
    <t>Zbtb9</t>
  </si>
  <si>
    <t>Tbkbp1</t>
  </si>
  <si>
    <t>Dgat1</t>
  </si>
  <si>
    <t>Txndc9</t>
  </si>
  <si>
    <t>Hbb-bs</t>
  </si>
  <si>
    <t>Nfe2l3</t>
  </si>
  <si>
    <t>Lingo1</t>
  </si>
  <si>
    <t>Mknk1</t>
  </si>
  <si>
    <t>Fbl</t>
  </si>
  <si>
    <t>Gatm</t>
  </si>
  <si>
    <t>Snrpd2</t>
  </si>
  <si>
    <t>Hook2</t>
  </si>
  <si>
    <t>2810454H06Rik</t>
  </si>
  <si>
    <t>Slc35d1</t>
  </si>
  <si>
    <t>Cflar</t>
  </si>
  <si>
    <t>C1ql3</t>
  </si>
  <si>
    <t>Tm9sf4</t>
  </si>
  <si>
    <t>Adam11</t>
  </si>
  <si>
    <t>4732440D04Rik</t>
  </si>
  <si>
    <t>Ocrl</t>
  </si>
  <si>
    <t>Rbm7</t>
  </si>
  <si>
    <t>Borcs6</t>
  </si>
  <si>
    <t>Cops2</t>
  </si>
  <si>
    <t>Acp2</t>
  </si>
  <si>
    <t>Sirt2</t>
  </si>
  <si>
    <t>Ankrd13c</t>
  </si>
  <si>
    <t>Sirt3</t>
  </si>
  <si>
    <t>Unc13c</t>
  </si>
  <si>
    <t>Ntpcr</t>
  </si>
  <si>
    <t>Fads2</t>
  </si>
  <si>
    <t>1700086D15Rik</t>
  </si>
  <si>
    <t>Dph6</t>
  </si>
  <si>
    <t>Eif3c</t>
  </si>
  <si>
    <t>Me3</t>
  </si>
  <si>
    <t>Tmem158</t>
  </si>
  <si>
    <t>Gale</t>
  </si>
  <si>
    <t>Ash2l</t>
  </si>
  <si>
    <t>Daglb</t>
  </si>
  <si>
    <t>Plcb4</t>
  </si>
  <si>
    <t>Smu1</t>
  </si>
  <si>
    <t>Stxbp6</t>
  </si>
  <si>
    <t>Cab39l</t>
  </si>
  <si>
    <t>Gclc</t>
  </si>
  <si>
    <t>Unc50</t>
  </si>
  <si>
    <t>Kcnab1</t>
  </si>
  <si>
    <t>Utrn</t>
  </si>
  <si>
    <t>Zfp687</t>
  </si>
  <si>
    <t>Cntnap1</t>
  </si>
  <si>
    <t>Lzts3</t>
  </si>
  <si>
    <t>Zfand1</t>
  </si>
  <si>
    <t>Enpp4</t>
  </si>
  <si>
    <t>Hnrnpc</t>
  </si>
  <si>
    <t>Cxcl14</t>
  </si>
  <si>
    <t>Slc45a1</t>
  </si>
  <si>
    <t>Fbxl15</t>
  </si>
  <si>
    <t>Cercam</t>
  </si>
  <si>
    <t>Alkbh1</t>
  </si>
  <si>
    <t>Gm6277</t>
  </si>
  <si>
    <t>9430097D07Rik</t>
  </si>
  <si>
    <t>Gm43254</t>
  </si>
  <si>
    <t>Gm9903</t>
  </si>
  <si>
    <t>Gm20605</t>
  </si>
  <si>
    <t>Lmcd1</t>
  </si>
  <si>
    <t>Gm12758</t>
  </si>
  <si>
    <t>Tmem88</t>
  </si>
  <si>
    <t>Gm48508</t>
  </si>
  <si>
    <t>Prdm9</t>
  </si>
  <si>
    <t>Sycp2</t>
  </si>
  <si>
    <t>Gm17102</t>
  </si>
  <si>
    <t>Gm13305</t>
  </si>
  <si>
    <t>1110020A21Rik</t>
  </si>
  <si>
    <t>Myzap</t>
  </si>
  <si>
    <t>Ttll10</t>
  </si>
  <si>
    <t>Snip1</t>
  </si>
  <si>
    <t>Ccdc61</t>
  </si>
  <si>
    <t>Serpine2</t>
  </si>
  <si>
    <t>Ldlr</t>
  </si>
  <si>
    <t>Ufm1</t>
  </si>
  <si>
    <t>Mtmr2</t>
  </si>
  <si>
    <t>Gtf2f1</t>
  </si>
  <si>
    <t>Usp19</t>
  </si>
  <si>
    <t>Csnk1e</t>
  </si>
  <si>
    <t>Sgk3</t>
  </si>
  <si>
    <t>Gcnt4</t>
  </si>
  <si>
    <t>Ebp</t>
  </si>
  <si>
    <t>Bcas1</t>
  </si>
  <si>
    <t>Fam117b</t>
  </si>
  <si>
    <t>Adgrb2</t>
  </si>
  <si>
    <t>Acad9</t>
  </si>
  <si>
    <t>Chmp6</t>
  </si>
  <si>
    <t>Ermn</t>
  </si>
  <si>
    <t>Pgd</t>
  </si>
  <si>
    <t>Slc35e2</t>
  </si>
  <si>
    <t>Grik1</t>
  </si>
  <si>
    <t>Ankrd34a</t>
  </si>
  <si>
    <t>Polr1b</t>
  </si>
  <si>
    <t>Slc25a44</t>
  </si>
  <si>
    <t>Fam46a</t>
  </si>
  <si>
    <t>Nsdhl</t>
  </si>
  <si>
    <t>Naxe</t>
  </si>
  <si>
    <t>Hspa12a</t>
  </si>
  <si>
    <t>Stx1b</t>
  </si>
  <si>
    <t>Gpd1</t>
  </si>
  <si>
    <t>Pgm1</t>
  </si>
  <si>
    <t>Mob3b</t>
  </si>
  <si>
    <t>Gm10827</t>
  </si>
  <si>
    <t>Fam149b</t>
  </si>
  <si>
    <t>Gid8</t>
  </si>
  <si>
    <t>Grm8</t>
  </si>
  <si>
    <t>Pstpip2</t>
  </si>
  <si>
    <t>Pdk1</t>
  </si>
  <si>
    <t>Pdzd8</t>
  </si>
  <si>
    <t>Pip5k1c</t>
  </si>
  <si>
    <t>C130073E24Rik</t>
  </si>
  <si>
    <t>Tnni1</t>
  </si>
  <si>
    <t>Gtpbp8</t>
  </si>
  <si>
    <t>Rab15</t>
  </si>
  <si>
    <t>Tomm20</t>
  </si>
  <si>
    <t>Megf10</t>
  </si>
  <si>
    <t>Vmp1</t>
  </si>
  <si>
    <t>Esco1</t>
  </si>
  <si>
    <t>Ptpdc1</t>
  </si>
  <si>
    <t>Map3k13</t>
  </si>
  <si>
    <t>Itpr3</t>
  </si>
  <si>
    <t>Vsig2</t>
  </si>
  <si>
    <t>Nrsn1</t>
  </si>
  <si>
    <t>Sap130</t>
  </si>
  <si>
    <t>Maml1</t>
  </si>
  <si>
    <t>Oprd1</t>
  </si>
  <si>
    <t>Gm4593</t>
  </si>
  <si>
    <t>Tchp</t>
  </si>
  <si>
    <t>Zfp108</t>
  </si>
  <si>
    <t>Zbtb22</t>
  </si>
  <si>
    <t>Nsmaf</t>
  </si>
  <si>
    <t>Ppm1l</t>
  </si>
  <si>
    <t>Rpl36al</t>
  </si>
  <si>
    <t>Ccdc177</t>
  </si>
  <si>
    <t>Arntl2</t>
  </si>
  <si>
    <t>Pthlh</t>
  </si>
  <si>
    <t>Rnf157</t>
  </si>
  <si>
    <t>Ercc5</t>
  </si>
  <si>
    <t>Ccdc59</t>
  </si>
  <si>
    <t>Cmtm5</t>
  </si>
  <si>
    <t>Trpc6</t>
  </si>
  <si>
    <t>Fbxl14</t>
  </si>
  <si>
    <t>Tenm3</t>
  </si>
  <si>
    <t>Larp6</t>
  </si>
  <si>
    <t>Ndufc2</t>
  </si>
  <si>
    <t>Prr18</t>
  </si>
  <si>
    <t>Lama4</t>
  </si>
  <si>
    <t>AW551984</t>
  </si>
  <si>
    <t>Rims4</t>
  </si>
  <si>
    <t>Kdelc1</t>
  </si>
  <si>
    <t>Cers2</t>
  </si>
  <si>
    <t>Iba57</t>
  </si>
  <si>
    <t>Drd1</t>
  </si>
  <si>
    <t>Sirt1</t>
  </si>
  <si>
    <t>Rsl24d1</t>
  </si>
  <si>
    <t>Gpatch2</t>
  </si>
  <si>
    <t>Zfp385b</t>
  </si>
  <si>
    <t>Gm9947</t>
  </si>
  <si>
    <t>Kras</t>
  </si>
  <si>
    <t>Slc7a10</t>
  </si>
  <si>
    <t>Aven</t>
  </si>
  <si>
    <t>Apln</t>
  </si>
  <si>
    <t>Gabrr2</t>
  </si>
  <si>
    <t>Vsig10</t>
  </si>
  <si>
    <t>Shmt1</t>
  </si>
  <si>
    <t>Ptges3l</t>
  </si>
  <si>
    <t>Pole2</t>
  </si>
  <si>
    <t>Rgs22</t>
  </si>
  <si>
    <t>3110079O15Rik</t>
  </si>
  <si>
    <t>5033417F24Rik</t>
  </si>
  <si>
    <t>Erich2</t>
  </si>
  <si>
    <t>Gm26803</t>
  </si>
  <si>
    <t>Plin5</t>
  </si>
  <si>
    <t>Cpt2</t>
  </si>
  <si>
    <t>Gm10220</t>
  </si>
  <si>
    <t>AL589692.1</t>
  </si>
  <si>
    <t>Xlr3a</t>
  </si>
  <si>
    <t>AC110166.2</t>
  </si>
  <si>
    <t>Mycl</t>
  </si>
  <si>
    <t>Wnt7b</t>
  </si>
  <si>
    <t>Creb3l1</t>
  </si>
  <si>
    <t>C1ql1</t>
  </si>
  <si>
    <t>Piezo2</t>
  </si>
  <si>
    <t>Tyw1</t>
  </si>
  <si>
    <t>Gm10287</t>
  </si>
  <si>
    <t>Ctcf</t>
  </si>
  <si>
    <t>Litaf</t>
  </si>
  <si>
    <t>Asrgl1</t>
  </si>
  <si>
    <t>Npnt</t>
  </si>
  <si>
    <t>Pamr1</t>
  </si>
  <si>
    <t>Tax1bp1</t>
  </si>
  <si>
    <t>Nrsn2</t>
  </si>
  <si>
    <t>Glcci1</t>
  </si>
  <si>
    <t>Adam33</t>
  </si>
  <si>
    <t>Bmyc</t>
  </si>
  <si>
    <t>Surf1</t>
  </si>
  <si>
    <t>AC124490.1</t>
  </si>
  <si>
    <t>Ralyl</t>
  </si>
  <si>
    <t>Pcsk1</t>
  </si>
  <si>
    <t>Birc2</t>
  </si>
  <si>
    <t>Snx2</t>
  </si>
  <si>
    <t>Pck2</t>
  </si>
  <si>
    <t>Gtf2a2</t>
  </si>
  <si>
    <t>Arhgap42</t>
  </si>
  <si>
    <t>Mfsd4a</t>
  </si>
  <si>
    <t>Rbm8a</t>
  </si>
  <si>
    <t>Upf3b</t>
  </si>
  <si>
    <t>Gm4221</t>
  </si>
  <si>
    <t>Rnf152</t>
  </si>
  <si>
    <t>Coro1b</t>
  </si>
  <si>
    <t>H2afx</t>
  </si>
  <si>
    <t>Imp4</t>
  </si>
  <si>
    <t>Pde8a</t>
  </si>
  <si>
    <t>Kdsr</t>
  </si>
  <si>
    <t>Sike1</t>
  </si>
  <si>
    <t>Sirpa</t>
  </si>
  <si>
    <t>Ccdc124</t>
  </si>
  <si>
    <t>Pkp2</t>
  </si>
  <si>
    <t>Samd5</t>
  </si>
  <si>
    <t>Zfp41</t>
  </si>
  <si>
    <t>B230317F23Rik</t>
  </si>
  <si>
    <t>Syne4</t>
  </si>
  <si>
    <t>Col12a1</t>
  </si>
  <si>
    <t>Zfp251</t>
  </si>
  <si>
    <t>Msmo1</t>
  </si>
  <si>
    <t>St8sia5</t>
  </si>
  <si>
    <t>Cuedc1</t>
  </si>
  <si>
    <t>Ccdc43</t>
  </si>
  <si>
    <t>Cox5a</t>
  </si>
  <si>
    <t>Igfbp2</t>
  </si>
  <si>
    <t>Fign</t>
  </si>
  <si>
    <t>Entpd7</t>
  </si>
  <si>
    <t>Tst</t>
  </si>
  <si>
    <t>Dera</t>
  </si>
  <si>
    <t>Rgl2</t>
  </si>
  <si>
    <t>Cd9</t>
  </si>
  <si>
    <t>Ccdc149</t>
  </si>
  <si>
    <t>Zfp865</t>
  </si>
  <si>
    <t>Bex2</t>
  </si>
  <si>
    <t>Astn2</t>
  </si>
  <si>
    <t>Fasn</t>
  </si>
  <si>
    <t>Sfxn5</t>
  </si>
  <si>
    <t>Capza1</t>
  </si>
  <si>
    <t>Stard5</t>
  </si>
  <si>
    <t>Gpr155</t>
  </si>
  <si>
    <t>Cbln1</t>
  </si>
  <si>
    <t>Spata6</t>
  </si>
  <si>
    <t>Sowahb</t>
  </si>
  <si>
    <t>Gm16052</t>
  </si>
  <si>
    <t>Tfb2m</t>
  </si>
  <si>
    <t>Ccdc90b</t>
  </si>
  <si>
    <t>Klhl12</t>
  </si>
  <si>
    <t>Tmem63a</t>
  </si>
  <si>
    <t>Tbc1d8b</t>
  </si>
  <si>
    <t>Npc2</t>
  </si>
  <si>
    <t>Phf21a</t>
  </si>
  <si>
    <t>Plcxd2</t>
  </si>
  <si>
    <t>Msl3l2</t>
  </si>
  <si>
    <t>Acy1</t>
  </si>
  <si>
    <t>Rdh14</t>
  </si>
  <si>
    <t>Cdc42ep2</t>
  </si>
  <si>
    <t>Rhbdd3</t>
  </si>
  <si>
    <t>Hrk</t>
  </si>
  <si>
    <t>Ccdc28a</t>
  </si>
  <si>
    <t>Hey1</t>
  </si>
  <si>
    <t>Col5a1</t>
  </si>
  <si>
    <t>Cpne4</t>
  </si>
  <si>
    <t>Mrps5</t>
  </si>
  <si>
    <t>Nsun7</t>
  </si>
  <si>
    <t>Pcdha11.1</t>
  </si>
  <si>
    <t>Rpl39</t>
  </si>
  <si>
    <t>Cul5</t>
  </si>
  <si>
    <t>Tox</t>
  </si>
  <si>
    <t>Tbc1d1</t>
  </si>
  <si>
    <t>Akt1</t>
  </si>
  <si>
    <t>Sgcz</t>
  </si>
  <si>
    <t>Tet1</t>
  </si>
  <si>
    <t>Kif2a</t>
  </si>
  <si>
    <t>Tspan17</t>
  </si>
  <si>
    <t>Cryab</t>
  </si>
  <si>
    <t>Kdm6a</t>
  </si>
  <si>
    <t>Ino80b</t>
  </si>
  <si>
    <t>Jrkl</t>
  </si>
  <si>
    <t>Samm50</t>
  </si>
  <si>
    <t>Cc2d1a</t>
  </si>
  <si>
    <t>Acot7</t>
  </si>
  <si>
    <t>Vamp1</t>
  </si>
  <si>
    <t>Dusp6</t>
  </si>
  <si>
    <t>Fosl2</t>
  </si>
  <si>
    <t>Zfp729a</t>
  </si>
  <si>
    <t>Arid3a</t>
  </si>
  <si>
    <t>Smg5</t>
  </si>
  <si>
    <t>Ttbk1</t>
  </si>
  <si>
    <t>Adamtsl1</t>
  </si>
  <si>
    <t>Acap3</t>
  </si>
  <si>
    <t>Tceal1</t>
  </si>
  <si>
    <t>Aldh1l2</t>
  </si>
  <si>
    <t>Fxn</t>
  </si>
  <si>
    <t>Acyp2</t>
  </si>
  <si>
    <t>Olfml1</t>
  </si>
  <si>
    <t>Foxk2</t>
  </si>
  <si>
    <t>Phf24</t>
  </si>
  <si>
    <t>Vmn2r29</t>
  </si>
  <si>
    <t>Plxna3</t>
  </si>
  <si>
    <t>Fbxo41</t>
  </si>
  <si>
    <t>Smarcad1</t>
  </si>
  <si>
    <t>Prpf6</t>
  </si>
  <si>
    <t>1110059G10Rik</t>
  </si>
  <si>
    <t>Mettl1</t>
  </si>
  <si>
    <t>Masp1</t>
  </si>
  <si>
    <t>Reps1</t>
  </si>
  <si>
    <t>Zfp516</t>
  </si>
  <si>
    <t>Hbq1b</t>
  </si>
  <si>
    <t>Igfbp4</t>
  </si>
  <si>
    <t>Kif21b</t>
  </si>
  <si>
    <t>Zfp420</t>
  </si>
  <si>
    <t>Cpm</t>
  </si>
  <si>
    <t>Tomm7</t>
  </si>
  <si>
    <t>Inf2</t>
  </si>
  <si>
    <t>Gpr68</t>
  </si>
  <si>
    <t>Slc25a26</t>
  </si>
  <si>
    <t>Slc7a4</t>
  </si>
  <si>
    <t>Mov10</t>
  </si>
  <si>
    <t>Zfp617</t>
  </si>
  <si>
    <t>Papd4</t>
  </si>
  <si>
    <t>Fam184a</t>
  </si>
  <si>
    <t>Fbxo28</t>
  </si>
  <si>
    <t>Mapk14</t>
  </si>
  <si>
    <t>Actl6b</t>
  </si>
  <si>
    <t>Arl14ep</t>
  </si>
  <si>
    <t>1700020D05Rik</t>
  </si>
  <si>
    <t>Nhsl2</t>
  </si>
  <si>
    <t>Wrn</t>
  </si>
  <si>
    <t>Fbxw5</t>
  </si>
  <si>
    <t>Znhit1</t>
  </si>
  <si>
    <t>Fam155a</t>
  </si>
  <si>
    <t>Vav3</t>
  </si>
  <si>
    <t>Tfdp1</t>
  </si>
  <si>
    <t>Zfp952</t>
  </si>
  <si>
    <t>Mpped1</t>
  </si>
  <si>
    <t>Coro1a</t>
  </si>
  <si>
    <t>Gm10778</t>
  </si>
  <si>
    <t>Gm38399</t>
  </si>
  <si>
    <t>C130074G19Rik</t>
  </si>
  <si>
    <t>Kcnd3os</t>
  </si>
  <si>
    <t>Stk32b</t>
  </si>
  <si>
    <t>6430571L13Rik</t>
  </si>
  <si>
    <t>Gm33858</t>
  </si>
  <si>
    <t>5330413P13Rik</t>
  </si>
  <si>
    <t>C530025M09Rik</t>
  </si>
  <si>
    <t>Gm15265</t>
  </si>
  <si>
    <t>0610040F04Rik</t>
  </si>
  <si>
    <t>Utf1</t>
  </si>
  <si>
    <t>Eef1akmt3</t>
  </si>
  <si>
    <t>Gm3020</t>
  </si>
  <si>
    <t>Haus4</t>
  </si>
  <si>
    <t>Tecta</t>
  </si>
  <si>
    <t>Trim71</t>
  </si>
  <si>
    <t>BC018473</t>
  </si>
  <si>
    <t>Socs3</t>
  </si>
  <si>
    <t>C230035I16Rik</t>
  </si>
  <si>
    <t>Tgfb3</t>
  </si>
  <si>
    <t>Gm15943</t>
  </si>
  <si>
    <t>AC161165.3</t>
  </si>
  <si>
    <t>Ly6g5b</t>
  </si>
  <si>
    <t>Kcng2</t>
  </si>
  <si>
    <t>Hacd4</t>
  </si>
  <si>
    <t>Shh</t>
  </si>
  <si>
    <t>Slc37a2</t>
  </si>
  <si>
    <t>Lrrc75a</t>
  </si>
  <si>
    <t>Prkch</t>
  </si>
  <si>
    <t>Gm4349</t>
  </si>
  <si>
    <t>Gm49169</t>
  </si>
  <si>
    <t>L3mbtl4</t>
  </si>
  <si>
    <t>Cyr61</t>
  </si>
  <si>
    <t>Egr2</t>
  </si>
  <si>
    <t>Gm31218</t>
  </si>
  <si>
    <t>Esrra</t>
  </si>
  <si>
    <t>Zfp282</t>
  </si>
  <si>
    <t>Hif3a</t>
  </si>
  <si>
    <t>Ccdc6</t>
  </si>
  <si>
    <t>Nipal4</t>
  </si>
  <si>
    <t>Rhbdl3</t>
  </si>
  <si>
    <t>Htr1b</t>
  </si>
  <si>
    <t>Ldah</t>
  </si>
  <si>
    <t>Cacna1d</t>
  </si>
  <si>
    <t>Obsl1</t>
  </si>
  <si>
    <t>H6pd</t>
  </si>
  <si>
    <t>Zdhhc18</t>
  </si>
  <si>
    <t>Tceal8</t>
  </si>
  <si>
    <t>Slitrk6</t>
  </si>
  <si>
    <t>Stx7</t>
  </si>
  <si>
    <t>Nceh1</t>
  </si>
  <si>
    <t>Pou3f3</t>
  </si>
  <si>
    <t>Psma7</t>
  </si>
  <si>
    <t>Ubqln4</t>
  </si>
  <si>
    <t>Vgf</t>
  </si>
  <si>
    <t>Sec14l5</t>
  </si>
  <si>
    <t>Igf1r</t>
  </si>
  <si>
    <t>Epha8</t>
  </si>
  <si>
    <t>Sult2b1</t>
  </si>
  <si>
    <t>Mif4gd</t>
  </si>
  <si>
    <t>Trpv6</t>
  </si>
  <si>
    <t>Plcl1</t>
  </si>
  <si>
    <t>Elp2</t>
  </si>
  <si>
    <t>Tpd52l2</t>
  </si>
  <si>
    <t>Cdk5rap1</t>
  </si>
  <si>
    <t>Mpv17l2</t>
  </si>
  <si>
    <t>Zdhhc6</t>
  </si>
  <si>
    <t>Mapk12</t>
  </si>
  <si>
    <t>Brinp2</t>
  </si>
  <si>
    <t>Cactin</t>
  </si>
  <si>
    <t>Anks3</t>
  </si>
  <si>
    <t>Borcs7</t>
  </si>
  <si>
    <t>Smc6</t>
  </si>
  <si>
    <t>Neurl1b</t>
  </si>
  <si>
    <t>Avpi1</t>
  </si>
  <si>
    <t>mt-Nd5</t>
  </si>
  <si>
    <t>Prkcq</t>
  </si>
  <si>
    <t>Utp3</t>
  </si>
  <si>
    <t>Kcnk1</t>
  </si>
  <si>
    <t>Osbp</t>
  </si>
  <si>
    <t>Prom1</t>
  </si>
  <si>
    <t>Lyplal1</t>
  </si>
  <si>
    <t>Itih3</t>
  </si>
  <si>
    <t>Wdr61</t>
  </si>
  <si>
    <t>Gm45844</t>
  </si>
  <si>
    <t>Pcnt</t>
  </si>
  <si>
    <t>Arl2bp</t>
  </si>
  <si>
    <t>Gm16973</t>
  </si>
  <si>
    <t>Slc10a7</t>
  </si>
  <si>
    <t>Crem</t>
  </si>
  <si>
    <t>Zfp597</t>
  </si>
  <si>
    <t>Ggct</t>
  </si>
  <si>
    <t>2010107E04Rik</t>
  </si>
  <si>
    <t>Ppp1cb</t>
  </si>
  <si>
    <t>5033421B08Rik</t>
  </si>
  <si>
    <t>Rpl24</t>
  </si>
  <si>
    <t>Prox1os</t>
  </si>
  <si>
    <t>Myo1d</t>
  </si>
  <si>
    <t>Tmem25</t>
  </si>
  <si>
    <t>Cox7a2</t>
  </si>
  <si>
    <t>Mfsd14a</t>
  </si>
  <si>
    <t>Cox19</t>
  </si>
  <si>
    <t>Ermard</t>
  </si>
  <si>
    <t>Fam160a2</t>
  </si>
  <si>
    <t>Ksr2</t>
  </si>
  <si>
    <t>Ulk4</t>
  </si>
  <si>
    <t>Tmem132b</t>
  </si>
  <si>
    <t>Trim23</t>
  </si>
  <si>
    <t>Sfxn2</t>
  </si>
  <si>
    <t>Hs6st2</t>
  </si>
  <si>
    <t>Rps6ka2</t>
  </si>
  <si>
    <t>Tango6</t>
  </si>
  <si>
    <t>Slain2</t>
  </si>
  <si>
    <t>Gan</t>
  </si>
  <si>
    <t>Mcam</t>
  </si>
  <si>
    <t>2700049A03Rik</t>
  </si>
  <si>
    <t>Ncan</t>
  </si>
  <si>
    <t>Ruvbl1</t>
  </si>
  <si>
    <t>Hnrnpll</t>
  </si>
  <si>
    <t>6030443J06Rik</t>
  </si>
  <si>
    <t>Rtn4rl1</t>
  </si>
  <si>
    <t>Gdpd5</t>
  </si>
  <si>
    <t>Golga1</t>
  </si>
  <si>
    <t>Cse1l</t>
  </si>
  <si>
    <t>Erbin</t>
  </si>
  <si>
    <t>Bcdin3d</t>
  </si>
  <si>
    <t>Lrp8</t>
  </si>
  <si>
    <t>Dennd4b</t>
  </si>
  <si>
    <t>Slc35a5</t>
  </si>
  <si>
    <t>Ngly1</t>
  </si>
  <si>
    <t>Traf3</t>
  </si>
  <si>
    <t>B4galnt4</t>
  </si>
  <si>
    <t>Flt3</t>
  </si>
  <si>
    <t>Mettl14</t>
  </si>
  <si>
    <t>Cd46</t>
  </si>
  <si>
    <t>Wipf3</t>
  </si>
  <si>
    <t>Ttll3</t>
  </si>
  <si>
    <t>Kansl1l</t>
  </si>
  <si>
    <t>Fam160b2</t>
  </si>
  <si>
    <t>Cep126</t>
  </si>
  <si>
    <t>Rwdd1</t>
  </si>
  <si>
    <t>Pitpnc1</t>
  </si>
  <si>
    <t>Egfr</t>
  </si>
  <si>
    <t>Trpc7</t>
  </si>
  <si>
    <t>Psmd3</t>
  </si>
  <si>
    <t>Ak5</t>
  </si>
  <si>
    <t>Ptgfrn</t>
  </si>
  <si>
    <t>Bckdha</t>
  </si>
  <si>
    <t>Mylip</t>
  </si>
  <si>
    <t>Ankmy2</t>
  </si>
  <si>
    <t>Sel1l3</t>
  </si>
  <si>
    <t>Cabp1</t>
  </si>
  <si>
    <t>Plekhm3</t>
  </si>
  <si>
    <t>Wdr83os</t>
  </si>
  <si>
    <t>Cd3eap</t>
  </si>
  <si>
    <t>Mcm9</t>
  </si>
  <si>
    <t>Elp6</t>
  </si>
  <si>
    <t>Wdr90</t>
  </si>
  <si>
    <t>Pigp</t>
  </si>
  <si>
    <t>Ibtk</t>
  </si>
  <si>
    <t>Nipsnap3b</t>
  </si>
  <si>
    <t>Vmac</t>
  </si>
  <si>
    <t>Alkbh6</t>
  </si>
  <si>
    <t>Brdt</t>
  </si>
  <si>
    <t>Tbc1d10a</t>
  </si>
  <si>
    <t>Trim66</t>
  </si>
  <si>
    <t>C030034I22Rik</t>
  </si>
  <si>
    <t>Glrx</t>
  </si>
  <si>
    <t>Ifrd1</t>
  </si>
  <si>
    <t>9930021J03Rik</t>
  </si>
  <si>
    <t>Epha7</t>
  </si>
  <si>
    <t>Slc27a2</t>
  </si>
  <si>
    <t>Kif3c</t>
  </si>
  <si>
    <t>Prkaca</t>
  </si>
  <si>
    <t>Gm44644</t>
  </si>
  <si>
    <t>Lasp1</t>
  </si>
  <si>
    <t>Cacul1</t>
  </si>
  <si>
    <t>Cdr1</t>
  </si>
  <si>
    <t>Dek</t>
  </si>
  <si>
    <t>Trpc4</t>
  </si>
  <si>
    <t>Ndufs6</t>
  </si>
  <si>
    <t>Ilf3</t>
  </si>
  <si>
    <t>Ndst2</t>
  </si>
  <si>
    <t>Tada2a</t>
  </si>
  <si>
    <t>Klhl8</t>
  </si>
  <si>
    <t>Stk19</t>
  </si>
  <si>
    <t>Rmdn3</t>
  </si>
  <si>
    <t>Dab2ip</t>
  </si>
  <si>
    <t>Fastkd2</t>
  </si>
  <si>
    <t>Gjd3</t>
  </si>
  <si>
    <t>C2cd2</t>
  </si>
  <si>
    <t>Ovgp1</t>
  </si>
  <si>
    <t>Pard6a</t>
  </si>
  <si>
    <t>Fhdc1</t>
  </si>
  <si>
    <t>Cmc4</t>
  </si>
  <si>
    <t>Rpusd3</t>
  </si>
  <si>
    <t>Pik3c2b</t>
  </si>
  <si>
    <t>Isy1</t>
  </si>
  <si>
    <t>Mindy2</t>
  </si>
  <si>
    <t>Slc27a3</t>
  </si>
  <si>
    <t>Gm45051</t>
  </si>
  <si>
    <t>Fbxl7</t>
  </si>
  <si>
    <t>Ltn1</t>
  </si>
  <si>
    <t>Mtr</t>
  </si>
  <si>
    <t>Sema4g</t>
  </si>
  <si>
    <t>Bglap3</t>
  </si>
  <si>
    <t>Dap3</t>
  </si>
  <si>
    <t>Ppargc1a</t>
  </si>
  <si>
    <t>Snapc5</t>
  </si>
  <si>
    <t>Ndufa2</t>
  </si>
  <si>
    <t>Ythdf2</t>
  </si>
  <si>
    <t>Zfp410</t>
  </si>
  <si>
    <t>Nol6</t>
  </si>
  <si>
    <t>Il33</t>
  </si>
  <si>
    <t>Lrrc6</t>
  </si>
  <si>
    <t>Stk39</t>
  </si>
  <si>
    <t>Acvr1</t>
  </si>
  <si>
    <t>H13</t>
  </si>
  <si>
    <t>Naaladl2</t>
  </si>
  <si>
    <t>Ccdc85a</t>
  </si>
  <si>
    <t>H1f0</t>
  </si>
  <si>
    <t>Mtfr1l</t>
  </si>
  <si>
    <t>Bfar</t>
  </si>
  <si>
    <t>Uprt</t>
  </si>
  <si>
    <t>Mapkapk2</t>
  </si>
  <si>
    <t>Nme5</t>
  </si>
  <si>
    <t>Ahnak</t>
  </si>
  <si>
    <t>S100a13</t>
  </si>
  <si>
    <t>Ddah2</t>
  </si>
  <si>
    <t>E2f6</t>
  </si>
  <si>
    <t>Naaa</t>
  </si>
  <si>
    <t>Helq</t>
  </si>
  <si>
    <t>Crip3</t>
  </si>
  <si>
    <t>6430573P05Rik</t>
  </si>
  <si>
    <t>Adra2a</t>
  </si>
  <si>
    <t>Ephx2</t>
  </si>
  <si>
    <t>Mettl2</t>
  </si>
  <si>
    <t>Aimp1</t>
  </si>
  <si>
    <t>Kcnv1</t>
  </si>
  <si>
    <t>Crat</t>
  </si>
  <si>
    <t>Sec63</t>
  </si>
  <si>
    <t>Zfhx3</t>
  </si>
  <si>
    <t>Amd1</t>
  </si>
  <si>
    <t>Klhl9</t>
  </si>
  <si>
    <t>Mapk6</t>
  </si>
  <si>
    <t>Ube4b</t>
  </si>
  <si>
    <t>Ppp6c</t>
  </si>
  <si>
    <t>Atp5o.1</t>
  </si>
  <si>
    <t>P2ry13</t>
  </si>
  <si>
    <t>Wnt10b</t>
  </si>
  <si>
    <t>Gm20499</t>
  </si>
  <si>
    <t>Gm16183</t>
  </si>
  <si>
    <t>Irf7</t>
  </si>
  <si>
    <t>Gm9796</t>
  </si>
  <si>
    <t>C1s1</t>
  </si>
  <si>
    <t>Sema3b</t>
  </si>
  <si>
    <t>Slc15a3</t>
  </si>
  <si>
    <t>Pth2r</t>
  </si>
  <si>
    <t>A730011C13Rik</t>
  </si>
  <si>
    <t>Gm12371</t>
  </si>
  <si>
    <t>A2ml1</t>
  </si>
  <si>
    <t>Thap8</t>
  </si>
  <si>
    <t>Gm42031</t>
  </si>
  <si>
    <t>Gm16124</t>
  </si>
  <si>
    <t>Gm20537</t>
  </si>
  <si>
    <t>G630018N14Rik</t>
  </si>
  <si>
    <t>Ighg2c</t>
  </si>
  <si>
    <t>Pim1</t>
  </si>
  <si>
    <t>Gm16323</t>
  </si>
  <si>
    <t>Foxp3</t>
  </si>
  <si>
    <t>Cdkn2c</t>
  </si>
  <si>
    <t>Aunip</t>
  </si>
  <si>
    <t>Gm13031</t>
  </si>
  <si>
    <t>Tnfrsf18</t>
  </si>
  <si>
    <t>Gm43660</t>
  </si>
  <si>
    <t>Gm9958</t>
  </si>
  <si>
    <t>E130006D01Rik</t>
  </si>
  <si>
    <t>Gm10399</t>
  </si>
  <si>
    <t>Cav1</t>
  </si>
  <si>
    <t>Tmem176a</t>
  </si>
  <si>
    <t>Ddias</t>
  </si>
  <si>
    <t>Ces5a</t>
  </si>
  <si>
    <t>Snai3</t>
  </si>
  <si>
    <t>Plau</t>
  </si>
  <si>
    <t>Ift88os</t>
  </si>
  <si>
    <t>Gm28959</t>
  </si>
  <si>
    <t>Clec3b</t>
  </si>
  <si>
    <t>Fam183b</t>
  </si>
  <si>
    <t>Kctd11</t>
  </si>
  <si>
    <t>5033406O09Rik</t>
  </si>
  <si>
    <t>Gm26693</t>
  </si>
  <si>
    <t>Gm14698</t>
  </si>
  <si>
    <t>Gm26536</t>
  </si>
  <si>
    <t>Sox21</t>
  </si>
  <si>
    <t>Gm49179</t>
  </si>
  <si>
    <t>Mcm3</t>
  </si>
  <si>
    <t>Hist2h2bb</t>
  </si>
  <si>
    <t>Gabrg1</t>
  </si>
  <si>
    <t>Nat8f4</t>
  </si>
  <si>
    <t>Cpxm2</t>
  </si>
  <si>
    <t>Reep6</t>
  </si>
  <si>
    <t>Gm37637</t>
  </si>
  <si>
    <t>Gm47127</t>
  </si>
  <si>
    <t>Fgf10</t>
  </si>
  <si>
    <t>Gm15283</t>
  </si>
  <si>
    <t>AC116487.2</t>
  </si>
  <si>
    <t>Zrsr1</t>
  </si>
  <si>
    <t>Fbxw9</t>
  </si>
  <si>
    <t>Ammecr1</t>
  </si>
  <si>
    <t>Tbc1d32</t>
  </si>
  <si>
    <t>Smpd4</t>
  </si>
  <si>
    <t>Arhgef4</t>
  </si>
  <si>
    <t>Cldn14</t>
  </si>
  <si>
    <t>Nom1</t>
  </si>
  <si>
    <t>Phf6</t>
  </si>
  <si>
    <t>Stk26</t>
  </si>
  <si>
    <t>Zfp36l2</t>
  </si>
  <si>
    <t>Hs3st2</t>
  </si>
  <si>
    <t>Uqcr11</t>
  </si>
  <si>
    <t>Atg9a</t>
  </si>
  <si>
    <t>Cd82</t>
  </si>
  <si>
    <t>Flrt3</t>
  </si>
  <si>
    <t>Prkcd</t>
  </si>
  <si>
    <t>Ipo13</t>
  </si>
  <si>
    <t>Ube4a</t>
  </si>
  <si>
    <t>Gab1</t>
  </si>
  <si>
    <t>Lgi2</t>
  </si>
  <si>
    <t>Cnksr3</t>
  </si>
  <si>
    <t>Cmtr2</t>
  </si>
  <si>
    <t>Cln5</t>
  </si>
  <si>
    <t>Uhrf1bp1l</t>
  </si>
  <si>
    <t>Sgk1</t>
  </si>
  <si>
    <t>Rasl11b</t>
  </si>
  <si>
    <t>Hmces</t>
  </si>
  <si>
    <t>Ccdc184</t>
  </si>
  <si>
    <t>Ankrd34b</t>
  </si>
  <si>
    <t>Tm6sf1</t>
  </si>
  <si>
    <t>Camkv</t>
  </si>
  <si>
    <t>Nosip</t>
  </si>
  <si>
    <t>Uhrf1bp1</t>
  </si>
  <si>
    <t>Tmem123</t>
  </si>
  <si>
    <t>Ern1</t>
  </si>
  <si>
    <t>Polr3e</t>
  </si>
  <si>
    <t>Mpzl1</t>
  </si>
  <si>
    <t>Ciart</t>
  </si>
  <si>
    <t>Cr1l</t>
  </si>
  <si>
    <t>Atxn7</t>
  </si>
  <si>
    <t>Wdr78</t>
  </si>
  <si>
    <t>Col4a3bp</t>
  </si>
  <si>
    <t>Ralgapb</t>
  </si>
  <si>
    <t>Nnat</t>
  </si>
  <si>
    <t>Nt5dc3</t>
  </si>
  <si>
    <t>Ptar1</t>
  </si>
  <si>
    <t>Lrrn3</t>
  </si>
  <si>
    <t>Pex6</t>
  </si>
  <si>
    <t>Dus3l</t>
  </si>
  <si>
    <t>Cyb561d1</t>
  </si>
  <si>
    <t>Pald1</t>
  </si>
  <si>
    <t>Zscan2</t>
  </si>
  <si>
    <t>Esd</t>
  </si>
  <si>
    <t>Klhl2</t>
  </si>
  <si>
    <t>Tarsl2</t>
  </si>
  <si>
    <t>Gm16536</t>
  </si>
  <si>
    <t>Igip</t>
  </si>
  <si>
    <t>St7</t>
  </si>
  <si>
    <t>Ell</t>
  </si>
  <si>
    <t>Krt10</t>
  </si>
  <si>
    <t>Rtl8c</t>
  </si>
  <si>
    <t>Dpm3</t>
  </si>
  <si>
    <t>Arl5b</t>
  </si>
  <si>
    <t>Inpp4b</t>
  </si>
  <si>
    <t>Lrp10</t>
  </si>
  <si>
    <t>Oprm1</t>
  </si>
  <si>
    <t>Crtc2</t>
  </si>
  <si>
    <t>Slc20a2</t>
  </si>
  <si>
    <t>Usp43</t>
  </si>
  <si>
    <t>Pcbp1</t>
  </si>
  <si>
    <t>Phactr4</t>
  </si>
  <si>
    <t>Rimbp2</t>
  </si>
  <si>
    <t>Shc2</t>
  </si>
  <si>
    <t>Nlrx1</t>
  </si>
  <si>
    <t>Gm19325</t>
  </si>
  <si>
    <t>Abcc10</t>
  </si>
  <si>
    <t>Htr7</t>
  </si>
  <si>
    <t>Hdac6</t>
  </si>
  <si>
    <t>Cd302</t>
  </si>
  <si>
    <t>Ccne2</t>
  </si>
  <si>
    <t>4930452B06Rik</t>
  </si>
  <si>
    <t>Nfatc2ip</t>
  </si>
  <si>
    <t>Syn3</t>
  </si>
  <si>
    <t>Kdm6b</t>
  </si>
  <si>
    <t>Neat1</t>
  </si>
  <si>
    <t>Traf6</t>
  </si>
  <si>
    <t>AC129186.1</t>
  </si>
  <si>
    <t>Ubxn11</t>
  </si>
  <si>
    <t>Ubox5</t>
  </si>
  <si>
    <t>Fbxo46</t>
  </si>
  <si>
    <t>Pld1</t>
  </si>
  <si>
    <t>St8sia3</t>
  </si>
  <si>
    <t>Gm21781</t>
  </si>
  <si>
    <t>Gatb</t>
  </si>
  <si>
    <t>Pou3f1</t>
  </si>
  <si>
    <t>1700040D17Rik</t>
  </si>
  <si>
    <t>Med11</t>
  </si>
  <si>
    <t>Fam228a</t>
  </si>
  <si>
    <t>Tpm4</t>
  </si>
  <si>
    <t>Rnaset2a</t>
  </si>
  <si>
    <t>Mpdu1</t>
  </si>
  <si>
    <t>Gjb1</t>
  </si>
  <si>
    <t>Usp4</t>
  </si>
  <si>
    <t>Ddit4</t>
  </si>
  <si>
    <t>3110062M04Rik</t>
  </si>
  <si>
    <t>Ufd1</t>
  </si>
  <si>
    <t>Kcnd1</t>
  </si>
  <si>
    <t>Smco3</t>
  </si>
  <si>
    <t>Cmc1</t>
  </si>
  <si>
    <t>Znhit3</t>
  </si>
  <si>
    <t>Gm39469</t>
  </si>
  <si>
    <t>Hlf</t>
  </si>
  <si>
    <t>Urod</t>
  </si>
  <si>
    <t>Smyd2</t>
  </si>
  <si>
    <t>Myh9</t>
  </si>
  <si>
    <t>Gm42047</t>
  </si>
  <si>
    <t>Zfp85</t>
  </si>
  <si>
    <t>Rap1b</t>
  </si>
  <si>
    <t>Snx5</t>
  </si>
  <si>
    <t>Tmem41b</t>
  </si>
  <si>
    <t>Cnot8</t>
  </si>
  <si>
    <t>Mrnip</t>
  </si>
  <si>
    <t>Oraov1</t>
  </si>
  <si>
    <t>Mrpl13</t>
  </si>
  <si>
    <t>Arrdc3</t>
  </si>
  <si>
    <t>Syngr3</t>
  </si>
  <si>
    <t>Mtss1</t>
  </si>
  <si>
    <t>Pkp4</t>
  </si>
  <si>
    <t>Atp8b2</t>
  </si>
  <si>
    <t>Csf1</t>
  </si>
  <si>
    <t>Gstp1</t>
  </si>
  <si>
    <t>Zfp65</t>
  </si>
  <si>
    <t>Arcn1</t>
  </si>
  <si>
    <t>Hcfc1r1</t>
  </si>
  <si>
    <t>Stradb</t>
  </si>
  <si>
    <t>Khdrbs3</t>
  </si>
  <si>
    <t>Qsox2</t>
  </si>
  <si>
    <t>Inpp5a</t>
  </si>
  <si>
    <t>Lin37</t>
  </si>
  <si>
    <t>Arhgef1</t>
  </si>
  <si>
    <t>Aes</t>
  </si>
  <si>
    <t>Nefm</t>
  </si>
  <si>
    <t>Prrt3</t>
  </si>
  <si>
    <t>Ndufs1</t>
  </si>
  <si>
    <t>Pls3</t>
  </si>
  <si>
    <t>Psma6</t>
  </si>
  <si>
    <t>Itga3</t>
  </si>
  <si>
    <t>Abhd16a</t>
  </si>
  <si>
    <t>Ephx4</t>
  </si>
  <si>
    <t>Rapgefl1</t>
  </si>
  <si>
    <t>Pwwp2a</t>
  </si>
  <si>
    <t>Scn1b</t>
  </si>
  <si>
    <t>Polr1d</t>
  </si>
  <si>
    <t>Hs3st5</t>
  </si>
  <si>
    <t>Nhs</t>
  </si>
  <si>
    <t>Unc5d</t>
  </si>
  <si>
    <t>Kif3b</t>
  </si>
  <si>
    <t>Aldh3a2</t>
  </si>
  <si>
    <t>Brap</t>
  </si>
  <si>
    <t>Fbxo10</t>
  </si>
  <si>
    <t>Rac3</t>
  </si>
  <si>
    <t>Fgd3</t>
  </si>
  <si>
    <t>Tmem268</t>
  </si>
  <si>
    <t>Plekhb2</t>
  </si>
  <si>
    <t>Rusc1</t>
  </si>
  <si>
    <t>Ralgps2</t>
  </si>
  <si>
    <t>Ipo8</t>
  </si>
  <si>
    <t>Lats1</t>
  </si>
  <si>
    <t>Eogt</t>
  </si>
  <si>
    <t>Klhdc4</t>
  </si>
  <si>
    <t>Ap2b1</t>
  </si>
  <si>
    <t>Mrpl47</t>
  </si>
  <si>
    <t>Sirt6</t>
  </si>
  <si>
    <t>Lpp</t>
  </si>
  <si>
    <t>St6galnac3</t>
  </si>
  <si>
    <t>Fuz</t>
  </si>
  <si>
    <t>Dhx40</t>
  </si>
  <si>
    <t>Dhdds</t>
  </si>
  <si>
    <t>Bri3bp</t>
  </si>
  <si>
    <t>Ift88</t>
  </si>
  <si>
    <t>Smpd3</t>
  </si>
  <si>
    <t>Zfand6</t>
  </si>
  <si>
    <t>Uso1</t>
  </si>
  <si>
    <t>B3galt6</t>
  </si>
  <si>
    <t>Tbccd1</t>
  </si>
  <si>
    <t>Apmap</t>
  </si>
  <si>
    <t>Rpl31</t>
  </si>
  <si>
    <t>Stard8</t>
  </si>
  <si>
    <t>Rgs9</t>
  </si>
  <si>
    <t>Pam16</t>
  </si>
  <si>
    <t>Cdc34</t>
  </si>
  <si>
    <t>Fgfr1op</t>
  </si>
  <si>
    <t>Kcnj10</t>
  </si>
  <si>
    <t>Lage3</t>
  </si>
  <si>
    <t>Bag6</t>
  </si>
  <si>
    <t>Knop1</t>
  </si>
  <si>
    <t>Chrm1</t>
  </si>
  <si>
    <t>Syt14</t>
  </si>
  <si>
    <t>Arhgap44</t>
  </si>
  <si>
    <t>Hist1h4k</t>
  </si>
  <si>
    <t>Dbndd2</t>
  </si>
  <si>
    <t>Tysnd1</t>
  </si>
  <si>
    <t>Gzf1</t>
  </si>
  <si>
    <t>Arxes1</t>
  </si>
  <si>
    <t>Nudt5</t>
  </si>
  <si>
    <t>Cenpa</t>
  </si>
  <si>
    <t>Pnma3</t>
  </si>
  <si>
    <t>Gm13889</t>
  </si>
  <si>
    <t>Pacsin3</t>
  </si>
  <si>
    <t>Dnajc9</t>
  </si>
  <si>
    <t>Irak1</t>
  </si>
  <si>
    <t>Ift57</t>
  </si>
  <si>
    <t>Galnt9</t>
  </si>
  <si>
    <t>Pmvk</t>
  </si>
  <si>
    <t>St18</t>
  </si>
  <si>
    <t>Fam234b</t>
  </si>
  <si>
    <t>Aff2</t>
  </si>
  <si>
    <t>Zfp91</t>
  </si>
  <si>
    <t>Gm960</t>
  </si>
  <si>
    <t>Mrpl53</t>
  </si>
  <si>
    <t>Mus81</t>
  </si>
  <si>
    <t>Nrip3</t>
  </si>
  <si>
    <t>Slc39a13</t>
  </si>
  <si>
    <t>Cfdp1</t>
  </si>
  <si>
    <t>Anln</t>
  </si>
  <si>
    <t>Sla2</t>
  </si>
  <si>
    <t>Gm37584</t>
  </si>
  <si>
    <t>2010109A12Rik</t>
  </si>
  <si>
    <t>Col28a1</t>
  </si>
  <si>
    <t>Retsat</t>
  </si>
  <si>
    <t>Fam26f</t>
  </si>
  <si>
    <t>Adgrg3</t>
  </si>
  <si>
    <t>BC049352</t>
  </si>
  <si>
    <t>Plekho2</t>
  </si>
  <si>
    <t>Gm29417</t>
  </si>
  <si>
    <t>Scnn1g</t>
  </si>
  <si>
    <t>Cd274</t>
  </si>
  <si>
    <t>Bspry</t>
  </si>
  <si>
    <t>1700029I15Rik</t>
  </si>
  <si>
    <t>Speer4b</t>
  </si>
  <si>
    <t>Zan</t>
  </si>
  <si>
    <t>A430057M04Rik</t>
  </si>
  <si>
    <t>Hist1h4c</t>
  </si>
  <si>
    <t>Tnfaip2</t>
  </si>
  <si>
    <t>Ldhal6b</t>
  </si>
  <si>
    <t>6530411M01Rik</t>
  </si>
  <si>
    <t>Tox2</t>
  </si>
  <si>
    <t>Neurog2</t>
  </si>
  <si>
    <t>Gja4</t>
  </si>
  <si>
    <t>Htra3</t>
  </si>
  <si>
    <t>Gm16677</t>
  </si>
  <si>
    <t>Gm31816</t>
  </si>
  <si>
    <t>Cyp4f14</t>
  </si>
  <si>
    <t>Cdc42bpg</t>
  </si>
  <si>
    <t>Gm17501</t>
  </si>
  <si>
    <t>Vim</t>
  </si>
  <si>
    <t>Gssos2</t>
  </si>
  <si>
    <t>Gm15169</t>
  </si>
  <si>
    <t>Gm38186</t>
  </si>
  <si>
    <t>Oaz3</t>
  </si>
  <si>
    <t>4933405O20Rik</t>
  </si>
  <si>
    <t>Piwil2</t>
  </si>
  <si>
    <t>Gm29491</t>
  </si>
  <si>
    <t>Gm42421</t>
  </si>
  <si>
    <t>Tex26</t>
  </si>
  <si>
    <t>Rassf4</t>
  </si>
  <si>
    <t>Timeless</t>
  </si>
  <si>
    <t>Adhfe1</t>
  </si>
  <si>
    <t>Gm39662</t>
  </si>
  <si>
    <t>Tbxas1</t>
  </si>
  <si>
    <t>1700007K13Rik</t>
  </si>
  <si>
    <t>Cd44</t>
  </si>
  <si>
    <t>Gm14308</t>
  </si>
  <si>
    <t>Gm20655</t>
  </si>
  <si>
    <t>Arhgap45</t>
  </si>
  <si>
    <t>Gm47027</t>
  </si>
  <si>
    <t>Gm10845</t>
  </si>
  <si>
    <t>Abhd15</t>
  </si>
  <si>
    <t>Abca17</t>
  </si>
  <si>
    <t>Tmem232</t>
  </si>
  <si>
    <t>P4ha3</t>
  </si>
  <si>
    <t>Fibin</t>
  </si>
  <si>
    <t>D630003M21Rik</t>
  </si>
  <si>
    <t>Car8</t>
  </si>
  <si>
    <t>Rasgrp3</t>
  </si>
  <si>
    <t>8030423F21Rik</t>
  </si>
  <si>
    <t>Gm28523</t>
  </si>
  <si>
    <t>Siglech</t>
  </si>
  <si>
    <t>Gm26840</t>
  </si>
  <si>
    <t>Tcf7l2</t>
  </si>
  <si>
    <t>Ttc9c</t>
  </si>
  <si>
    <t>2810004N23Rik</t>
  </si>
  <si>
    <t>Efcab6</t>
  </si>
  <si>
    <t>Miga2</t>
  </si>
  <si>
    <t>Cacna1g</t>
  </si>
  <si>
    <t>Trib2</t>
  </si>
  <si>
    <t>Tmem200a</t>
  </si>
  <si>
    <t>Efemp2</t>
  </si>
  <si>
    <t>Nexmif</t>
  </si>
  <si>
    <t>BC005624</t>
  </si>
  <si>
    <t>Slc5a7</t>
  </si>
  <si>
    <t>Galnt7</t>
  </si>
  <si>
    <t>Mosmo</t>
  </si>
  <si>
    <t>Clcn7</t>
  </si>
  <si>
    <t>Cmtm4</t>
  </si>
  <si>
    <t>Supt7l</t>
  </si>
  <si>
    <t>Fam192a</t>
  </si>
  <si>
    <t>Chmp2b</t>
  </si>
  <si>
    <t>Mast2</t>
  </si>
  <si>
    <t>Atxn7l2</t>
  </si>
  <si>
    <t>Tmem131l</t>
  </si>
  <si>
    <t>Megf9</t>
  </si>
  <si>
    <t>Sh3gl3</t>
  </si>
  <si>
    <t>Tbc1d30</t>
  </si>
  <si>
    <t>Tedc2</t>
  </si>
  <si>
    <t>Phlpp1</t>
  </si>
  <si>
    <t>Gprc5b</t>
  </si>
  <si>
    <t>Grik5</t>
  </si>
  <si>
    <t>Rnf182</t>
  </si>
  <si>
    <t>Pde7b</t>
  </si>
  <si>
    <t>Slc9a8</t>
  </si>
  <si>
    <t>Cacna1i</t>
  </si>
  <si>
    <t>Zmym4</t>
  </si>
  <si>
    <t>Gtf2h3</t>
  </si>
  <si>
    <t>Hexb</t>
  </si>
  <si>
    <t>Zik1</t>
  </si>
  <si>
    <t>Pcolce2</t>
  </si>
  <si>
    <t>St3gal3</t>
  </si>
  <si>
    <t>Klf5</t>
  </si>
  <si>
    <t>Lrrc3b</t>
  </si>
  <si>
    <t>Pacs2</t>
  </si>
  <si>
    <t>Htr1f</t>
  </si>
  <si>
    <t>Adamts16</t>
  </si>
  <si>
    <t>Fgf9</t>
  </si>
  <si>
    <t>Mthfsl</t>
  </si>
  <si>
    <t>Cyp2j6</t>
  </si>
  <si>
    <t>Ctdspl</t>
  </si>
  <si>
    <t>0610037L13Rik</t>
  </si>
  <si>
    <t>Hip1r</t>
  </si>
  <si>
    <t>Eri2</t>
  </si>
  <si>
    <t>Rpl28</t>
  </si>
  <si>
    <t>Sp3os</t>
  </si>
  <si>
    <t>Slc24a5</t>
  </si>
  <si>
    <t>Cap1</t>
  </si>
  <si>
    <t>Atp8a2</t>
  </si>
  <si>
    <t>Pcbp4</t>
  </si>
  <si>
    <t>Ints7</t>
  </si>
  <si>
    <t>Cdkl3</t>
  </si>
  <si>
    <t>Adamts17</t>
  </si>
  <si>
    <t>Commd9</t>
  </si>
  <si>
    <t>Dctd</t>
  </si>
  <si>
    <t>Fam196a</t>
  </si>
  <si>
    <t>Yjefn3</t>
  </si>
  <si>
    <t>Fam19a1</t>
  </si>
  <si>
    <t>Kif26b</t>
  </si>
  <si>
    <t>Slc17a5</t>
  </si>
  <si>
    <t>Elfn2</t>
  </si>
  <si>
    <t>Kcnt1</t>
  </si>
  <si>
    <t>Fbxo44</t>
  </si>
  <si>
    <t>Crtc1</t>
  </si>
  <si>
    <t>Nemp1</t>
  </si>
  <si>
    <t>Zfp712</t>
  </si>
  <si>
    <t>Cacfd1</t>
  </si>
  <si>
    <t>Msantd2</t>
  </si>
  <si>
    <t>Etv1</t>
  </si>
  <si>
    <t>Tmem125</t>
  </si>
  <si>
    <t>Isca1</t>
  </si>
  <si>
    <t>Plekha6</t>
  </si>
  <si>
    <t>Mpv17</t>
  </si>
  <si>
    <t>Rxfp1</t>
  </si>
  <si>
    <t>Mks1</t>
  </si>
  <si>
    <t>Cyp2u1</t>
  </si>
  <si>
    <t>Pofut1</t>
  </si>
  <si>
    <t>Sdhaf3</t>
  </si>
  <si>
    <t>Por</t>
  </si>
  <si>
    <t>Tacc2</t>
  </si>
  <si>
    <t>Hpca</t>
  </si>
  <si>
    <t>Pola1</t>
  </si>
  <si>
    <t>Mccc1</t>
  </si>
  <si>
    <t>Gltp</t>
  </si>
  <si>
    <t>Epb41l2</t>
  </si>
  <si>
    <t>Cars2</t>
  </si>
  <si>
    <t>Ripk2</t>
  </si>
  <si>
    <t>Edf1</t>
  </si>
  <si>
    <t>Tmem63c</t>
  </si>
  <si>
    <t>Ints6</t>
  </si>
  <si>
    <t>Atg2a</t>
  </si>
  <si>
    <t>Rnf214</t>
  </si>
  <si>
    <t>Tnnc1</t>
  </si>
  <si>
    <t>AI593442</t>
  </si>
  <si>
    <t>Cd200</t>
  </si>
  <si>
    <t>Fam3a</t>
  </si>
  <si>
    <t>Myo16</t>
  </si>
  <si>
    <t>Ypel1</t>
  </si>
  <si>
    <t>3110043O21Rik</t>
  </si>
  <si>
    <t>Rbm12</t>
  </si>
  <si>
    <t>Vwa5b2</t>
  </si>
  <si>
    <t>Rnf126</t>
  </si>
  <si>
    <t>Cd200r1</t>
  </si>
  <si>
    <t>Nptx1</t>
  </si>
  <si>
    <t>Tkt</t>
  </si>
  <si>
    <t>Usp32</t>
  </si>
  <si>
    <t>Ubfd1</t>
  </si>
  <si>
    <t>Anapc10</t>
  </si>
  <si>
    <t>C230057M02Rik</t>
  </si>
  <si>
    <t>Mtss1l</t>
  </si>
  <si>
    <t>Etv5</t>
  </si>
  <si>
    <t>Acadm</t>
  </si>
  <si>
    <t>AF529169</t>
  </si>
  <si>
    <t>Hcrtr1</t>
  </si>
  <si>
    <t>Mb21d2</t>
  </si>
  <si>
    <t>A330102I10Rik</t>
  </si>
  <si>
    <t>Ofd1</t>
  </si>
  <si>
    <t>Eapp</t>
  </si>
  <si>
    <t>Cacng4</t>
  </si>
  <si>
    <t>Cdk5rap3</t>
  </si>
  <si>
    <t>Rala</t>
  </si>
  <si>
    <t>Stoml2</t>
  </si>
  <si>
    <t>Lap3</t>
  </si>
  <si>
    <t>Ttc38</t>
  </si>
  <si>
    <t>Aaed1</t>
  </si>
  <si>
    <t>Adam18</t>
  </si>
  <si>
    <t>Ccdc160</t>
  </si>
  <si>
    <t>Erich6</t>
  </si>
  <si>
    <t>Slc39a8</t>
  </si>
  <si>
    <t>Grem1</t>
  </si>
  <si>
    <t>Cmpk1</t>
  </si>
  <si>
    <t>Atp13a1</t>
  </si>
  <si>
    <t>Gna11</t>
  </si>
  <si>
    <t>Zgrf1</t>
  </si>
  <si>
    <t>Plcd3</t>
  </si>
  <si>
    <t>Fbxo45</t>
  </si>
  <si>
    <t>Rbp4</t>
  </si>
  <si>
    <t>Wdr59</t>
  </si>
  <si>
    <t>Gm17354</t>
  </si>
  <si>
    <t>Zfp661</t>
  </si>
  <si>
    <t>Inafm2</t>
  </si>
  <si>
    <t>Gm47200</t>
  </si>
  <si>
    <t>Gucy2e</t>
  </si>
  <si>
    <t>Mt2</t>
  </si>
  <si>
    <t>Spidr</t>
  </si>
  <si>
    <t>Htatip2</t>
  </si>
  <si>
    <t>Noxred1</t>
  </si>
  <si>
    <t>Shb</t>
  </si>
  <si>
    <t>Zfp648</t>
  </si>
  <si>
    <t>L3hypdh</t>
  </si>
  <si>
    <t>Hapln1</t>
  </si>
  <si>
    <t>Cacna2d2</t>
  </si>
  <si>
    <t>Pan2</t>
  </si>
  <si>
    <t>Plekhm1</t>
  </si>
  <si>
    <t>Aagab</t>
  </si>
  <si>
    <t>Mkrn3</t>
  </si>
  <si>
    <t>Ctbp2</t>
  </si>
  <si>
    <t>Ercc6l2</t>
  </si>
  <si>
    <t>Trim39</t>
  </si>
  <si>
    <t>Grasp</t>
  </si>
  <si>
    <t>Sfxn4</t>
  </si>
  <si>
    <t>Rad52</t>
  </si>
  <si>
    <t>Lpin1</t>
  </si>
  <si>
    <t>Arpc1b</t>
  </si>
  <si>
    <t>Zrsr2</t>
  </si>
  <si>
    <t>Rhpn1</t>
  </si>
  <si>
    <t>Prmt7</t>
  </si>
  <si>
    <t>Uri1</t>
  </si>
  <si>
    <t>Cxxc4</t>
  </si>
  <si>
    <t>Slc38a7</t>
  </si>
  <si>
    <t>Mkl1</t>
  </si>
  <si>
    <t>Chst10</t>
  </si>
  <si>
    <t>Gpatch4</t>
  </si>
  <si>
    <t>Jazf1</t>
  </si>
  <si>
    <t>Polr3k</t>
  </si>
  <si>
    <t>Qdpr</t>
  </si>
  <si>
    <t>Ttc39c</t>
  </si>
  <si>
    <t>Ercc8</t>
  </si>
  <si>
    <t>Rnf4</t>
  </si>
  <si>
    <t>2610035D17Rik</t>
  </si>
  <si>
    <t>Sppl3</t>
  </si>
  <si>
    <t>Crtac1</t>
  </si>
  <si>
    <t>Fbxl6</t>
  </si>
  <si>
    <t>Gm20342</t>
  </si>
  <si>
    <t>Ociad2</t>
  </si>
  <si>
    <t>Ppp2r2d</t>
  </si>
  <si>
    <t>Slc41a2</t>
  </si>
  <si>
    <t>Tspyl3</t>
  </si>
  <si>
    <t>Gm45846</t>
  </si>
  <si>
    <t>Rgs14</t>
  </si>
  <si>
    <t>Tns2</t>
  </si>
  <si>
    <t>Apool</t>
  </si>
  <si>
    <t>Commd5</t>
  </si>
  <si>
    <t>Meis1</t>
  </si>
  <si>
    <t>Sh3bp2</t>
  </si>
  <si>
    <t>Gm16702</t>
  </si>
  <si>
    <t>Tbc1d2b</t>
  </si>
  <si>
    <t>Trpc5</t>
  </si>
  <si>
    <t>Vapa</t>
  </si>
  <si>
    <t>Vps35</t>
  </si>
  <si>
    <t>Ppp4r1</t>
  </si>
  <si>
    <t>Acvr2b</t>
  </si>
  <si>
    <t>Trappc8</t>
  </si>
  <si>
    <t>Zbed4</t>
  </si>
  <si>
    <t>Cipc</t>
  </si>
  <si>
    <t>Tmem86b</t>
  </si>
  <si>
    <t>Fbxl12os</t>
  </si>
  <si>
    <t>Rbl2</t>
  </si>
  <si>
    <t>Itga7</t>
  </si>
  <si>
    <t>Elovl7</t>
  </si>
  <si>
    <t>G6pdx</t>
  </si>
  <si>
    <t>Slc2a3</t>
  </si>
  <si>
    <t>Xpa</t>
  </si>
  <si>
    <t>Rab37</t>
  </si>
  <si>
    <t>Slc20a1</t>
  </si>
  <si>
    <t>Bend6</t>
  </si>
  <si>
    <t>Hsd17b12</t>
  </si>
  <si>
    <t>Abhd17a</t>
  </si>
  <si>
    <t>Smad7</t>
  </si>
  <si>
    <t>Vrk3</t>
  </si>
  <si>
    <t>Ppp2cb</t>
  </si>
  <si>
    <t>Med20</t>
  </si>
  <si>
    <t>AI854703</t>
  </si>
  <si>
    <t>Zfp667</t>
  </si>
  <si>
    <t>Med29</t>
  </si>
  <si>
    <t>Cpeb1</t>
  </si>
  <si>
    <t>Glul</t>
  </si>
  <si>
    <t>Drap1</t>
  </si>
  <si>
    <t>Stau2</t>
  </si>
  <si>
    <t>Plxdc1</t>
  </si>
  <si>
    <t>Nsun4</t>
  </si>
  <si>
    <t>Sypl</t>
  </si>
  <si>
    <t>Pofut2</t>
  </si>
  <si>
    <t>Gda</t>
  </si>
  <si>
    <t>Cdon</t>
  </si>
  <si>
    <t>Ace</t>
  </si>
  <si>
    <t>Mad2l1</t>
  </si>
  <si>
    <t>Gm34354</t>
  </si>
  <si>
    <t>Scara3</t>
  </si>
  <si>
    <t>4833445I07Rik</t>
  </si>
  <si>
    <t>Slc25a14</t>
  </si>
  <si>
    <t>Hunk</t>
  </si>
  <si>
    <t>Rnf145</t>
  </si>
  <si>
    <t>Ehmt2</t>
  </si>
  <si>
    <t>1700048O20Rik</t>
  </si>
  <si>
    <t>Mchr1</t>
  </si>
  <si>
    <t>Gm1604a</t>
  </si>
  <si>
    <t>Rela</t>
  </si>
  <si>
    <t>Htr2c</t>
  </si>
  <si>
    <t>Edem3</t>
  </si>
  <si>
    <t>Rgs11</t>
  </si>
  <si>
    <t>Gnpnat1</t>
  </si>
  <si>
    <t>Dusp3</t>
  </si>
  <si>
    <t>6430573F11Rik</t>
  </si>
  <si>
    <t>Naf1</t>
  </si>
  <si>
    <t>Spock3</t>
  </si>
  <si>
    <t>Ppp2r5c</t>
  </si>
  <si>
    <t>D3Ertd254e</t>
  </si>
  <si>
    <t>Galnt18</t>
  </si>
  <si>
    <t>Gm26673</t>
  </si>
  <si>
    <t>Gm43570</t>
  </si>
  <si>
    <t>Dsc2</t>
  </si>
  <si>
    <t>Gm6225</t>
  </si>
  <si>
    <t>Cidea</t>
  </si>
  <si>
    <t>Snu13</t>
  </si>
  <si>
    <t>Ptpru</t>
  </si>
  <si>
    <t>Uvssa</t>
  </si>
  <si>
    <t>Zmat3</t>
  </si>
  <si>
    <t>Ulk3</t>
  </si>
  <si>
    <t>Gm26601</t>
  </si>
  <si>
    <t>Oasl2</t>
  </si>
  <si>
    <t>Ccdc18</t>
  </si>
  <si>
    <t>Cand2</t>
  </si>
  <si>
    <t>Rtn4rl2</t>
  </si>
  <si>
    <t>Chchd5</t>
  </si>
  <si>
    <t>Armcx6</t>
  </si>
  <si>
    <t>Apold1</t>
  </si>
  <si>
    <t>Aldh16a1</t>
  </si>
  <si>
    <t>Irf8</t>
  </si>
  <si>
    <t>Zfp599</t>
  </si>
  <si>
    <t>Gm30177</t>
  </si>
  <si>
    <t>Lhfpl5</t>
  </si>
  <si>
    <t>Thtpa</t>
  </si>
  <si>
    <t>Gm32618</t>
  </si>
  <si>
    <t>Zbtb37</t>
  </si>
  <si>
    <t>Wscd1</t>
  </si>
  <si>
    <t>Gm14410</t>
  </si>
  <si>
    <t>Lrrtm1</t>
  </si>
  <si>
    <t>Irak2</t>
  </si>
  <si>
    <t>Efnb1</t>
  </si>
  <si>
    <t>Me2</t>
  </si>
  <si>
    <t>Gm31728</t>
  </si>
  <si>
    <t>Gm26881</t>
  </si>
  <si>
    <t>Setmar</t>
  </si>
  <si>
    <t>Spsb2</t>
  </si>
  <si>
    <t>Hsd3b7</t>
  </si>
  <si>
    <t>F420014N23Rik</t>
  </si>
  <si>
    <t>Myh7</t>
  </si>
  <si>
    <t>Irf1</t>
  </si>
  <si>
    <t>Gemin4</t>
  </si>
  <si>
    <t>Abca8a</t>
  </si>
  <si>
    <t>Gm16861</t>
  </si>
  <si>
    <t>Cep72</t>
  </si>
  <si>
    <t>Cfap206</t>
  </si>
  <si>
    <t>Fbxo17</t>
  </si>
  <si>
    <t>N4bp3</t>
  </si>
  <si>
    <t>Dnah2</t>
  </si>
  <si>
    <t>Dbil5</t>
  </si>
  <si>
    <t>Sh3tc2</t>
  </si>
  <si>
    <t>Zfp777</t>
  </si>
  <si>
    <t>Kmt5a</t>
  </si>
  <si>
    <t>Sf3b4</t>
  </si>
  <si>
    <t>Bag5</t>
  </si>
  <si>
    <t>Rnf113a1</t>
  </si>
  <si>
    <t>Ccdc167</t>
  </si>
  <si>
    <t>Znhit2</t>
  </si>
  <si>
    <t>Neto1</t>
  </si>
  <si>
    <t>Mrps11</t>
  </si>
  <si>
    <t>Rps18</t>
  </si>
  <si>
    <t>Sez6l</t>
  </si>
  <si>
    <t>Higd1a</t>
  </si>
  <si>
    <t>Trim26</t>
  </si>
  <si>
    <t>Gstm5</t>
  </si>
  <si>
    <t>Dnajc15</t>
  </si>
  <si>
    <t>Siae</t>
  </si>
  <si>
    <t>M6pr</t>
  </si>
  <si>
    <t>Bcor</t>
  </si>
  <si>
    <t>Osbpl5</t>
  </si>
  <si>
    <t>Gnai3</t>
  </si>
  <si>
    <t>Tmem121b</t>
  </si>
  <si>
    <t>Bicral</t>
  </si>
  <si>
    <t>Cog2</t>
  </si>
  <si>
    <t>Ankrd45</t>
  </si>
  <si>
    <t>Cyth1</t>
  </si>
  <si>
    <t>P4htm</t>
  </si>
  <si>
    <t>Map3k11</t>
  </si>
  <si>
    <t>Kifc3</t>
  </si>
  <si>
    <t>Otud6b</t>
  </si>
  <si>
    <t>Selenop</t>
  </si>
  <si>
    <t>Ttc17</t>
  </si>
  <si>
    <t>Map1s</t>
  </si>
  <si>
    <t>Gfra2</t>
  </si>
  <si>
    <t>Rbbp9</t>
  </si>
  <si>
    <t>Ifrd2</t>
  </si>
  <si>
    <t>Pccb</t>
  </si>
  <si>
    <t>Ppwd1</t>
  </si>
  <si>
    <t>Samhd1</t>
  </si>
  <si>
    <t>Abhd13</t>
  </si>
  <si>
    <t>Hipk2</t>
  </si>
  <si>
    <t>Phf12</t>
  </si>
  <si>
    <t>Ephb1</t>
  </si>
  <si>
    <t>Slc2a6</t>
  </si>
  <si>
    <t>Mrs2</t>
  </si>
  <si>
    <t>Zfp804b</t>
  </si>
  <si>
    <t>Spats2l</t>
  </si>
  <si>
    <t>Slc16a6</t>
  </si>
  <si>
    <t>Rrp7a</t>
  </si>
  <si>
    <t>Socs6</t>
  </si>
  <si>
    <t>Emc8</t>
  </si>
  <si>
    <t>Lrwd1</t>
  </si>
  <si>
    <t>Yars2</t>
  </si>
  <si>
    <t>Ppdpf</t>
  </si>
  <si>
    <t>Cpne2</t>
  </si>
  <si>
    <t>Stam2</t>
  </si>
  <si>
    <t>2410021H03Rik</t>
  </si>
  <si>
    <t>Bcl7a</t>
  </si>
  <si>
    <t>Ell2</t>
  </si>
  <si>
    <t>Fam76a</t>
  </si>
  <si>
    <t>Tor1aip2</t>
  </si>
  <si>
    <t>Grb14</t>
  </si>
  <si>
    <t>Plcl2</t>
  </si>
  <si>
    <t>Tatdn1</t>
  </si>
  <si>
    <t>Ano3</t>
  </si>
  <si>
    <t>Uqcc3</t>
  </si>
  <si>
    <t>Sharpin</t>
  </si>
  <si>
    <t>Prr7</t>
  </si>
  <si>
    <t>Dgcr8</t>
  </si>
  <si>
    <t>Ing1</t>
  </si>
  <si>
    <t>Mgme1</t>
  </si>
  <si>
    <t>Gm26734</t>
  </si>
  <si>
    <t>4632415L05Rik</t>
  </si>
  <si>
    <t>Zfp112</t>
  </si>
  <si>
    <t>Cd99l2</t>
  </si>
  <si>
    <t>Marcksl1</t>
  </si>
  <si>
    <t>Twsg1</t>
  </si>
  <si>
    <t>Wdr25</t>
  </si>
  <si>
    <t>Apba1</t>
  </si>
  <si>
    <t>Pxn</t>
  </si>
  <si>
    <t>Rasal1</t>
  </si>
  <si>
    <t>Gm20754</t>
  </si>
  <si>
    <t>Sestd1</t>
  </si>
  <si>
    <t>Triqk</t>
  </si>
  <si>
    <t>Hbp1</t>
  </si>
  <si>
    <t>Mettl5</t>
  </si>
  <si>
    <t>Smad1</t>
  </si>
  <si>
    <t>9030025P20Rik</t>
  </si>
  <si>
    <t>Pde1b</t>
  </si>
  <si>
    <t>Samd12</t>
  </si>
  <si>
    <t>Afap1</t>
  </si>
  <si>
    <t>Egr4</t>
  </si>
  <si>
    <t>Mrpl48</t>
  </si>
  <si>
    <t>Prmt6</t>
  </si>
  <si>
    <t>Bcat2</t>
  </si>
  <si>
    <t>Zfp385a</t>
  </si>
  <si>
    <t>Brms1l</t>
  </si>
  <si>
    <t>Fam174a</t>
  </si>
  <si>
    <t>Dis3l</t>
  </si>
  <si>
    <t>Adam9</t>
  </si>
  <si>
    <t>Lpar1</t>
  </si>
  <si>
    <t>Ppox</t>
  </si>
  <si>
    <t>Sidt2</t>
  </si>
  <si>
    <t>Aebp1</t>
  </si>
  <si>
    <t>Grm3</t>
  </si>
  <si>
    <t>Gm17750</t>
  </si>
  <si>
    <t>Slc7a1</t>
  </si>
  <si>
    <t>Alkbh5</t>
  </si>
  <si>
    <t>Lman1</t>
  </si>
  <si>
    <t>Sema3e</t>
  </si>
  <si>
    <t>Rragd</t>
  </si>
  <si>
    <t>Chchd7</t>
  </si>
  <si>
    <t>Pacs1</t>
  </si>
  <si>
    <t>Zkscan1</t>
  </si>
  <si>
    <t>Zfp746</t>
  </si>
  <si>
    <t>Zranb1</t>
  </si>
  <si>
    <t>Atp5j2</t>
  </si>
  <si>
    <t>Rnd3</t>
  </si>
  <si>
    <t>Ndufa6</t>
  </si>
  <si>
    <t>Kxd1</t>
  </si>
  <si>
    <t>Pcdhgb5</t>
  </si>
  <si>
    <t>Trpm2</t>
  </si>
  <si>
    <t>Rps3a1</t>
  </si>
  <si>
    <t>Cox6b2</t>
  </si>
  <si>
    <t>Rab2a</t>
  </si>
  <si>
    <t>Ggnbp1</t>
  </si>
  <si>
    <t>Rab36</t>
  </si>
  <si>
    <t>Akr1b3</t>
  </si>
  <si>
    <t>Phtf2</t>
  </si>
  <si>
    <t>Acsl5</t>
  </si>
  <si>
    <t>Efr3b</t>
  </si>
  <si>
    <t>Nol8</t>
  </si>
  <si>
    <t>Mfap3</t>
  </si>
  <si>
    <t>Creb1</t>
  </si>
  <si>
    <t>Emc7</t>
  </si>
  <si>
    <t>Pknox2</t>
  </si>
  <si>
    <t>Zfp945</t>
  </si>
  <si>
    <t>Rab11fip2</t>
  </si>
  <si>
    <t>4933434E20Rik</t>
  </si>
  <si>
    <t>Gm14827</t>
  </si>
  <si>
    <t>Ctnnbip1</t>
  </si>
  <si>
    <t>Cyp4f16</t>
  </si>
  <si>
    <t>Amd2</t>
  </si>
  <si>
    <t>Kctd2</t>
  </si>
  <si>
    <t>Gys1</t>
  </si>
  <si>
    <t>Slc25a25</t>
  </si>
  <si>
    <t>Tor1a</t>
  </si>
  <si>
    <t>Tspan6</t>
  </si>
  <si>
    <t>Snrnp27</t>
  </si>
  <si>
    <t>Klhl21</t>
  </si>
  <si>
    <t>Pitpnm3</t>
  </si>
  <si>
    <t>Gpr62</t>
  </si>
  <si>
    <t>Slc25a46</t>
  </si>
  <si>
    <t>Cd2bp2</t>
  </si>
  <si>
    <t>Unc45a</t>
  </si>
  <si>
    <t>Rdh10</t>
  </si>
  <si>
    <t>Zfp786</t>
  </si>
  <si>
    <t>Zfand2a</t>
  </si>
  <si>
    <t>Pex26</t>
  </si>
  <si>
    <t>Ptprt</t>
  </si>
  <si>
    <t>Ing2</t>
  </si>
  <si>
    <t>Zbtb5</t>
  </si>
  <si>
    <t>Mrpl2</t>
  </si>
  <si>
    <t>Zfp652</t>
  </si>
  <si>
    <t>Jam2</t>
  </si>
  <si>
    <t>Slitrk2</t>
  </si>
  <si>
    <t>Slc37a3</t>
  </si>
  <si>
    <t>Gabra3</t>
  </si>
  <si>
    <t>Dtnbp1</t>
  </si>
  <si>
    <t>Dnajb11</t>
  </si>
  <si>
    <t>Nell1</t>
  </si>
  <si>
    <t>Flrt2</t>
  </si>
  <si>
    <t>Rangap1</t>
  </si>
  <si>
    <t>Rcan3</t>
  </si>
  <si>
    <t>Zfp40</t>
  </si>
  <si>
    <t>Elac2</t>
  </si>
  <si>
    <t>Tpd52l1</t>
  </si>
  <si>
    <t>Gm31793</t>
  </si>
  <si>
    <t>Thap4</t>
  </si>
  <si>
    <t>Piga</t>
  </si>
  <si>
    <t>Fnip2</t>
  </si>
  <si>
    <t>Klhl28</t>
  </si>
  <si>
    <t>Rab7b</t>
  </si>
  <si>
    <t>Poc5</t>
  </si>
  <si>
    <t>Naglu</t>
  </si>
  <si>
    <t>Cct8</t>
  </si>
  <si>
    <t>Tln2</t>
  </si>
  <si>
    <t>Nuak1</t>
  </si>
  <si>
    <t>Zfpm2</t>
  </si>
  <si>
    <t>Nectin2</t>
  </si>
  <si>
    <t>Stat6</t>
  </si>
  <si>
    <t>Gm12216</t>
  </si>
  <si>
    <t>Dym</t>
  </si>
  <si>
    <t>Sc5d</t>
  </si>
  <si>
    <t>Tecpr2</t>
  </si>
  <si>
    <t>Lrrc61</t>
  </si>
  <si>
    <t>Gpam</t>
  </si>
  <si>
    <t>Cbr4</t>
  </si>
  <si>
    <t>Chrac1</t>
  </si>
  <si>
    <t>Rcor2</t>
  </si>
  <si>
    <t>Gm47815</t>
  </si>
  <si>
    <t>Sbspon</t>
  </si>
  <si>
    <t>Ifi35</t>
  </si>
  <si>
    <t>Wisp1</t>
  </si>
  <si>
    <t>Il10ra</t>
  </si>
  <si>
    <t>Slc38a3</t>
  </si>
  <si>
    <t>Fcgr1</t>
  </si>
  <si>
    <t>Gm28836</t>
  </si>
  <si>
    <t>Ankrd23</t>
  </si>
  <si>
    <t>D930019O06Rik</t>
  </si>
  <si>
    <t>Sardh</t>
  </si>
  <si>
    <t>Gm13920</t>
  </si>
  <si>
    <t>Bfsp1</t>
  </si>
  <si>
    <t>Zfp972</t>
  </si>
  <si>
    <t>Sox18</t>
  </si>
  <si>
    <t>Glt28d2</t>
  </si>
  <si>
    <t>Npr1</t>
  </si>
  <si>
    <t>Gm12525</t>
  </si>
  <si>
    <t>Vcam1</t>
  </si>
  <si>
    <t>Slc2a9</t>
  </si>
  <si>
    <t>Lfng</t>
  </si>
  <si>
    <t>Ccdc129</t>
  </si>
  <si>
    <t>Mcm2</t>
  </si>
  <si>
    <t>C1s2</t>
  </si>
  <si>
    <t>Ceacam2</t>
  </si>
  <si>
    <t>Gm26981</t>
  </si>
  <si>
    <t>Kctd14</t>
  </si>
  <si>
    <t>Elmo3</t>
  </si>
  <si>
    <t>1700110I01Rik</t>
  </si>
  <si>
    <t>Cdca2</t>
  </si>
  <si>
    <t>Kank2</t>
  </si>
  <si>
    <t>Tmprss5</t>
  </si>
  <si>
    <t>Esyt3</t>
  </si>
  <si>
    <t>Pgam2</t>
  </si>
  <si>
    <t>Gm26668</t>
  </si>
  <si>
    <t>Hfe</t>
  </si>
  <si>
    <t>Gm48488</t>
  </si>
  <si>
    <t>Trip13</t>
  </si>
  <si>
    <t>Gm10385</t>
  </si>
  <si>
    <t>Stard6</t>
  </si>
  <si>
    <t>Nfatc1</t>
  </si>
  <si>
    <t>Gm26792</t>
  </si>
  <si>
    <t>As3mt</t>
  </si>
  <si>
    <t>Ptpn18</t>
  </si>
  <si>
    <t>Dnah7a</t>
  </si>
  <si>
    <t>Cd28</t>
  </si>
  <si>
    <t>Kcne4</t>
  </si>
  <si>
    <t>Neu2</t>
  </si>
  <si>
    <t>Tfcp2l1</t>
  </si>
  <si>
    <t>Htr5b</t>
  </si>
  <si>
    <t>Teddm1b</t>
  </si>
  <si>
    <t>Cryzl2</t>
  </si>
  <si>
    <t>Gm37986</t>
  </si>
  <si>
    <t>Gm37422</t>
  </si>
  <si>
    <t>Crb2</t>
  </si>
  <si>
    <t>Gm48908</t>
  </si>
  <si>
    <t>Ly75</t>
  </si>
  <si>
    <t>Gm13619</t>
  </si>
  <si>
    <t>Gm13632</t>
  </si>
  <si>
    <t>Itpripl1</t>
  </si>
  <si>
    <t>1700108N11Rik</t>
  </si>
  <si>
    <t>Gm9873</t>
  </si>
  <si>
    <t>Pnma5</t>
  </si>
  <si>
    <t>Nxf7</t>
  </si>
  <si>
    <t>Chrdl1</t>
  </si>
  <si>
    <t>Gm43666</t>
  </si>
  <si>
    <t>Gm26771</t>
  </si>
  <si>
    <t>Gm20632</t>
  </si>
  <si>
    <t>Nhlh2</t>
  </si>
  <si>
    <t>Slc46a2</t>
  </si>
  <si>
    <t>Insl5</t>
  </si>
  <si>
    <t>Stil</t>
  </si>
  <si>
    <t>Cdca8</t>
  </si>
  <si>
    <t>Sh3d21</t>
  </si>
  <si>
    <t>Lck</t>
  </si>
  <si>
    <t>Tex47</t>
  </si>
  <si>
    <t>Gm1979</t>
  </si>
  <si>
    <t>Trpv4</t>
  </si>
  <si>
    <t>Oas1c</t>
  </si>
  <si>
    <t>Gm42917</t>
  </si>
  <si>
    <t>Vamp5</t>
  </si>
  <si>
    <t>Nat8f3</t>
  </si>
  <si>
    <t>Alox5</t>
  </si>
  <si>
    <t>Tmem72</t>
  </si>
  <si>
    <t>Zfp526</t>
  </si>
  <si>
    <t>Selenov</t>
  </si>
  <si>
    <t>Gm26604</t>
  </si>
  <si>
    <t>Rasgrp4</t>
  </si>
  <si>
    <t>Kcnk6</t>
  </si>
  <si>
    <t>Tdrd12</t>
  </si>
  <si>
    <t>Gm30684</t>
  </si>
  <si>
    <t>Kcnj14</t>
  </si>
  <si>
    <t>AU020206</t>
  </si>
  <si>
    <t>Gm45169</t>
  </si>
  <si>
    <t>Gm31749</t>
  </si>
  <si>
    <t>Trim72</t>
  </si>
  <si>
    <t>Ifitm2</t>
  </si>
  <si>
    <t>Rassf7</t>
  </si>
  <si>
    <t>Traf3ip2</t>
  </si>
  <si>
    <t>Col13a1</t>
  </si>
  <si>
    <t>Tmprss9</t>
  </si>
  <si>
    <t>Galnt4</t>
  </si>
  <si>
    <t>Gm20110</t>
  </si>
  <si>
    <t>Irak3</t>
  </si>
  <si>
    <t>Myo1a</t>
  </si>
  <si>
    <t>Ccl17</t>
  </si>
  <si>
    <t>D030068K23Rik</t>
  </si>
  <si>
    <t>Marveld3</t>
  </si>
  <si>
    <t>Hydin</t>
  </si>
  <si>
    <t>Gins2</t>
  </si>
  <si>
    <t>Gm3278</t>
  </si>
  <si>
    <t>Gm3739</t>
  </si>
  <si>
    <t>Gm35823</t>
  </si>
  <si>
    <t>Casp1</t>
  </si>
  <si>
    <t>Adamts8</t>
  </si>
  <si>
    <t>Tagln</t>
  </si>
  <si>
    <t>Gm47270</t>
  </si>
  <si>
    <t>Gm17098</t>
  </si>
  <si>
    <t>Mb21d1</t>
  </si>
  <si>
    <t>Gm29408</t>
  </si>
  <si>
    <t>Gm9917</t>
  </si>
  <si>
    <t>1700102P08Rik</t>
  </si>
  <si>
    <t>Cmtm7</t>
  </si>
  <si>
    <t>Lyzl4</t>
  </si>
  <si>
    <t>Irgm2</t>
  </si>
  <si>
    <t>F930015N05Rik</t>
  </si>
  <si>
    <t>Nek8</t>
  </si>
  <si>
    <t>Mrc2</t>
  </si>
  <si>
    <t>Btbd17</t>
  </si>
  <si>
    <t>Gm11725</t>
  </si>
  <si>
    <t>Hgs</t>
  </si>
  <si>
    <t>Notum</t>
  </si>
  <si>
    <t>Hist1h2an</t>
  </si>
  <si>
    <t>Hist1h2br</t>
  </si>
  <si>
    <t>Gm29431</t>
  </si>
  <si>
    <t>CT009718.1</t>
  </si>
  <si>
    <t>Gm9887</t>
  </si>
  <si>
    <t>Acot2</t>
  </si>
  <si>
    <t>4930445E18Rik</t>
  </si>
  <si>
    <t>Scx</t>
  </si>
  <si>
    <t>Irak4</t>
  </si>
  <si>
    <t>Fam186b</t>
  </si>
  <si>
    <t>A930003A15Rik</t>
  </si>
  <si>
    <t>B630019A10Rik</t>
  </si>
  <si>
    <t>Dtx3l</t>
  </si>
  <si>
    <t>Trat1</t>
  </si>
  <si>
    <t>T2</t>
  </si>
  <si>
    <t>Gm3435</t>
  </si>
  <si>
    <t>Wfikkn1</t>
  </si>
  <si>
    <t>Gm19412</t>
  </si>
  <si>
    <t>Msh5</t>
  </si>
  <si>
    <t>Gm17949</t>
  </si>
  <si>
    <t>Gm10308</t>
  </si>
  <si>
    <t>Gm20939</t>
  </si>
  <si>
    <t>Gm29994</t>
  </si>
  <si>
    <t>A330084C13Rik</t>
  </si>
  <si>
    <t>Oacyl</t>
  </si>
  <si>
    <t>Aldh3b2</t>
  </si>
  <si>
    <t>1700028P14Rik</t>
  </si>
  <si>
    <t>Gm6563</t>
  </si>
  <si>
    <t>A930028N01Rik</t>
  </si>
  <si>
    <t>Entpd1</t>
  </si>
  <si>
    <t>Plekhs1</t>
  </si>
  <si>
    <t>Gm9530</t>
  </si>
  <si>
    <t>Mfsd2a</t>
  </si>
  <si>
    <t>Gm26790</t>
  </si>
  <si>
    <t>Gm3411</t>
  </si>
  <si>
    <t>Gm45352</t>
  </si>
  <si>
    <t>Kcnh8</t>
  </si>
  <si>
    <t>Atp13a4</t>
  </si>
  <si>
    <t>Top2a</t>
  </si>
  <si>
    <t>Grin2c</t>
  </si>
  <si>
    <t>Gm43573</t>
  </si>
  <si>
    <t>Gm20449</t>
  </si>
  <si>
    <t>2610206C17Rik</t>
  </si>
  <si>
    <t>Gm10406</t>
  </si>
  <si>
    <t>Col18a1</t>
  </si>
  <si>
    <t>Gm36283</t>
  </si>
  <si>
    <t>Styx</t>
  </si>
  <si>
    <t>Cldn12</t>
  </si>
  <si>
    <t>Fbn1</t>
  </si>
  <si>
    <t>Atp6v1e1</t>
  </si>
  <si>
    <t>Slx4</t>
  </si>
  <si>
    <t>Mpc1</t>
  </si>
  <si>
    <t>Rbm27</t>
  </si>
  <si>
    <t>Sdhc</t>
  </si>
  <si>
    <t>Prdm4</t>
  </si>
  <si>
    <t>Psmb2</t>
  </si>
  <si>
    <t>Dcaf12</t>
  </si>
  <si>
    <t>Pxylp1</t>
  </si>
  <si>
    <t>Utp6</t>
  </si>
  <si>
    <t>Nefl</t>
  </si>
  <si>
    <t>Neurod6</t>
  </si>
  <si>
    <t>Smad3</t>
  </si>
  <si>
    <t>Nup35</t>
  </si>
  <si>
    <t>Khdrbs2</t>
  </si>
  <si>
    <t>Polr3c</t>
  </si>
  <si>
    <t>Rab3b</t>
  </si>
  <si>
    <t>Nr4a3</t>
  </si>
  <si>
    <t>Med25</t>
  </si>
  <si>
    <t>Rab31</t>
  </si>
  <si>
    <t>Fopnl</t>
  </si>
  <si>
    <t>Syde2</t>
  </si>
  <si>
    <t>Pdss1</t>
  </si>
  <si>
    <t>Ttc39b</t>
  </si>
  <si>
    <t>Ino80e</t>
  </si>
  <si>
    <t>Csnk2b</t>
  </si>
  <si>
    <t>Ptprm</t>
  </si>
  <si>
    <t>Rbm24</t>
  </si>
  <si>
    <t>Ptbp3</t>
  </si>
  <si>
    <t>Pip4k2a</t>
  </si>
  <si>
    <t>Ubl3</t>
  </si>
  <si>
    <t>Wdsub1</t>
  </si>
  <si>
    <t>Rabl3</t>
  </si>
  <si>
    <t>B4galt4</t>
  </si>
  <si>
    <t>Wrap53</t>
  </si>
  <si>
    <t>Gm10762</t>
  </si>
  <si>
    <t>Jpt2</t>
  </si>
  <si>
    <t>Mettl5os</t>
  </si>
  <si>
    <t>Pcnx2</t>
  </si>
  <si>
    <t>A430005L14Rik</t>
  </si>
  <si>
    <t>Pfkfb3</t>
  </si>
  <si>
    <t>Zfyve27</t>
  </si>
  <si>
    <t>Htr4</t>
  </si>
  <si>
    <t>Znhit6</t>
  </si>
  <si>
    <t>Psmb7</t>
  </si>
  <si>
    <t>Smyd3</t>
  </si>
  <si>
    <t>Sem1</t>
  </si>
  <si>
    <t>Surf4</t>
  </si>
  <si>
    <t>Brca2</t>
  </si>
  <si>
    <t>Clpx</t>
  </si>
  <si>
    <t>Gm9938</t>
  </si>
  <si>
    <t>Plekha7</t>
  </si>
  <si>
    <t>Sugp1</t>
  </si>
  <si>
    <t>Fdft1</t>
  </si>
  <si>
    <t>1700096K18Rik</t>
  </si>
  <si>
    <t>F3</t>
  </si>
  <si>
    <t>Gm26699</t>
  </si>
  <si>
    <t>Slc39a1</t>
  </si>
  <si>
    <t>Fam129b</t>
  </si>
  <si>
    <t>Bbs12</t>
  </si>
  <si>
    <t>Mrpl34</t>
  </si>
  <si>
    <t>Nucb1</t>
  </si>
  <si>
    <t>Fam81a</t>
  </si>
  <si>
    <t>Tnfrsf25</t>
  </si>
  <si>
    <t>Rmst</t>
  </si>
  <si>
    <t>Ppp2r5d</t>
  </si>
  <si>
    <t>Tmem196</t>
  </si>
  <si>
    <t>Etfa</t>
  </si>
  <si>
    <t>Plekhg5</t>
  </si>
  <si>
    <t>C330018D20Rik</t>
  </si>
  <si>
    <t>Upp2</t>
  </si>
  <si>
    <t>Mpp1</t>
  </si>
  <si>
    <t>Tmem98</t>
  </si>
  <si>
    <t>Tmbim1</t>
  </si>
  <si>
    <t>Prex2</t>
  </si>
  <si>
    <t>Gamt</t>
  </si>
  <si>
    <t>Arid5a</t>
  </si>
  <si>
    <t>Srm</t>
  </si>
  <si>
    <t>Sept9</t>
  </si>
  <si>
    <t>Elovl4</t>
  </si>
  <si>
    <t>Rfesd</t>
  </si>
  <si>
    <t>Arhgef17</t>
  </si>
  <si>
    <t>Gabbr2</t>
  </si>
  <si>
    <t>Elk4</t>
  </si>
  <si>
    <t>Umad1</t>
  </si>
  <si>
    <t>Nptx2</t>
  </si>
  <si>
    <t>Slc25a13</t>
  </si>
  <si>
    <t>Traip</t>
  </si>
  <si>
    <t>Mif</t>
  </si>
  <si>
    <t>Phrf1</t>
  </si>
  <si>
    <t>Hhip</t>
  </si>
  <si>
    <t>Ocel1</t>
  </si>
  <si>
    <t>B3glct</t>
  </si>
  <si>
    <t>Tmem38a</t>
  </si>
  <si>
    <t>Tyw5</t>
  </si>
  <si>
    <t>Tle1</t>
  </si>
  <si>
    <t>Ext2</t>
  </si>
  <si>
    <t>Zfp784</t>
  </si>
  <si>
    <t>Fam219b</t>
  </si>
  <si>
    <t>Galt</t>
  </si>
  <si>
    <t>Commd4</t>
  </si>
  <si>
    <t>Atp13a3</t>
  </si>
  <si>
    <t>Nyap1</t>
  </si>
  <si>
    <t>Gdpd1</t>
  </si>
  <si>
    <t>C1qa</t>
  </si>
  <si>
    <t>C2cd2l</t>
  </si>
  <si>
    <t>Ubac2</t>
  </si>
  <si>
    <t>Plec</t>
  </si>
  <si>
    <t>Armc9</t>
  </si>
  <si>
    <t>Tubgcp3</t>
  </si>
  <si>
    <t>Prkaa2</t>
  </si>
  <si>
    <t>Krcc1</t>
  </si>
  <si>
    <t>Cog7</t>
  </si>
  <si>
    <t>Carmil2</t>
  </si>
  <si>
    <t>Tert</t>
  </si>
  <si>
    <t>E130311K13Rik</t>
  </si>
  <si>
    <t>Col7a1</t>
  </si>
  <si>
    <t>Pigf</t>
  </si>
  <si>
    <t>Mrpl16</t>
  </si>
  <si>
    <t>Fgf5</t>
  </si>
  <si>
    <t>Gm10767</t>
  </si>
  <si>
    <t>Pappa</t>
  </si>
  <si>
    <t>Adcy3</t>
  </si>
  <si>
    <t>Rad23a</t>
  </si>
  <si>
    <t>Spr</t>
  </si>
  <si>
    <t>Ino80</t>
  </si>
  <si>
    <t>Rpl18</t>
  </si>
  <si>
    <t>Snf8</t>
  </si>
  <si>
    <t>Dtnb</t>
  </si>
  <si>
    <t>Usp46</t>
  </si>
  <si>
    <t>Psmg2</t>
  </si>
  <si>
    <t>Fabp5</t>
  </si>
  <si>
    <t>Rgs12</t>
  </si>
  <si>
    <t>Sdc3</t>
  </si>
  <si>
    <t>Heca</t>
  </si>
  <si>
    <t>Prex1</t>
  </si>
  <si>
    <t>Simc1</t>
  </si>
  <si>
    <t>Paip1</t>
  </si>
  <si>
    <t>Ptk2b</t>
  </si>
  <si>
    <t>Rbms1</t>
  </si>
  <si>
    <t>S1pr5</t>
  </si>
  <si>
    <t>Smarcb1</t>
  </si>
  <si>
    <t>Trmt10a</t>
  </si>
  <si>
    <t>Gm2115</t>
  </si>
  <si>
    <t>Zbtb7a</t>
  </si>
  <si>
    <t>Samd4b</t>
  </si>
  <si>
    <t>Lrrc49</t>
  </si>
  <si>
    <t>Thoc7</t>
  </si>
  <si>
    <t>Cfap69</t>
  </si>
  <si>
    <t>Hacl1</t>
  </si>
  <si>
    <t>Dock5</t>
  </si>
  <si>
    <t>Dapk2</t>
  </si>
  <si>
    <t>Gm20696</t>
  </si>
  <si>
    <t>Ndufa12</t>
  </si>
  <si>
    <t>Brd2</t>
  </si>
  <si>
    <t>Mrpl51</t>
  </si>
  <si>
    <t>Tead1</t>
  </si>
  <si>
    <t>Sec61a1</t>
  </si>
  <si>
    <t>Rnf169</t>
  </si>
  <si>
    <t>Wnk2</t>
  </si>
  <si>
    <t>Vdac2</t>
  </si>
  <si>
    <t>Csrnp2</t>
  </si>
  <si>
    <t>Cope</t>
  </si>
  <si>
    <t>Larp4</t>
  </si>
  <si>
    <t>Tsen15</t>
  </si>
  <si>
    <t>Mfn2</t>
  </si>
  <si>
    <t>Gm28285</t>
  </si>
  <si>
    <t>mt-Nd3</t>
  </si>
  <si>
    <t>Rps11</t>
  </si>
  <si>
    <t>Adamts20</t>
  </si>
  <si>
    <t>Lynx1</t>
  </si>
  <si>
    <t>Shisa8</t>
  </si>
  <si>
    <t>Cdc73</t>
  </si>
  <si>
    <t>Psmd11</t>
  </si>
  <si>
    <t>Wdr1</t>
  </si>
  <si>
    <t>Casp2</t>
  </si>
  <si>
    <t>Hist3h2ba</t>
  </si>
  <si>
    <t>Wdr35</t>
  </si>
  <si>
    <t>Dimt1</t>
  </si>
  <si>
    <t>Selplg</t>
  </si>
  <si>
    <t>Zfp110</t>
  </si>
  <si>
    <t>Cthrc1</t>
  </si>
  <si>
    <t>Entpd3</t>
  </si>
  <si>
    <t>1110032F04Rik</t>
  </si>
  <si>
    <t>Gm29683</t>
  </si>
  <si>
    <t>Med30</t>
  </si>
  <si>
    <t>Mitd1</t>
  </si>
  <si>
    <t>Mrpl32</t>
  </si>
  <si>
    <t>Ankrd52</t>
  </si>
  <si>
    <t>Rcan2</t>
  </si>
  <si>
    <t>Map2k6</t>
  </si>
  <si>
    <t>Zcchc24</t>
  </si>
  <si>
    <t>Gfod2</t>
  </si>
  <si>
    <t>Dynlt1b</t>
  </si>
  <si>
    <t>B3gat2</t>
  </si>
  <si>
    <t>Neu4</t>
  </si>
  <si>
    <t>Chrm2</t>
  </si>
  <si>
    <t>5730480H06Rik</t>
  </si>
  <si>
    <t>Tbc1d10b</t>
  </si>
  <si>
    <t>Susd2</t>
  </si>
  <si>
    <t>Itgad</t>
  </si>
  <si>
    <t>Hfm1</t>
  </si>
  <si>
    <t>Gm996</t>
  </si>
  <si>
    <t>Foxn2</t>
  </si>
  <si>
    <t>Ccsap</t>
  </si>
  <si>
    <t>Selenoo</t>
  </si>
  <si>
    <t>Polr2d</t>
  </si>
  <si>
    <t>Bche</t>
  </si>
  <si>
    <t>Mogs</t>
  </si>
  <si>
    <t>Itpkc</t>
  </si>
  <si>
    <t>Itgb4</t>
  </si>
  <si>
    <t>Synrg</t>
  </si>
  <si>
    <t>Tll1</t>
  </si>
  <si>
    <t>Nt5dc1</t>
  </si>
  <si>
    <t>Pwp2</t>
  </si>
  <si>
    <t>Timm10b</t>
  </si>
  <si>
    <t>Stx17</t>
  </si>
  <si>
    <t>Wipi1</t>
  </si>
  <si>
    <t>Ints4</t>
  </si>
  <si>
    <t>Atpaf1</t>
  </si>
  <si>
    <t>Gas8</t>
  </si>
  <si>
    <t>Pvr</t>
  </si>
  <si>
    <t>Kcnj4</t>
  </si>
  <si>
    <t>Rps4x</t>
  </si>
  <si>
    <t>Gtpbp3</t>
  </si>
  <si>
    <t>Mrpl36</t>
  </si>
  <si>
    <t>Srp68</t>
  </si>
  <si>
    <t>Spg7</t>
  </si>
  <si>
    <t>Flot2</t>
  </si>
  <si>
    <t>Ech1</t>
  </si>
  <si>
    <t>Lonrf2</t>
  </si>
  <si>
    <t>Skil</t>
  </si>
  <si>
    <t>Chmp2a</t>
  </si>
  <si>
    <t>Atg4d</t>
  </si>
  <si>
    <t>Ttpal</t>
  </si>
  <si>
    <t>Gm10605</t>
  </si>
  <si>
    <t>Tmem164</t>
  </si>
  <si>
    <t>Ubiad1</t>
  </si>
  <si>
    <t>AC152827.1</t>
  </si>
  <si>
    <t>Slc25a28</t>
  </si>
  <si>
    <t>Pym1</t>
  </si>
  <si>
    <t>Pgm3</t>
  </si>
  <si>
    <t>Pdlim2</t>
  </si>
  <si>
    <t>Sfi1</t>
  </si>
  <si>
    <t>Bicc1</t>
  </si>
  <si>
    <t>Tmem91</t>
  </si>
  <si>
    <t>Pdpr</t>
  </si>
  <si>
    <t>Rps6kc1</t>
  </si>
  <si>
    <t>Nos1ap</t>
  </si>
  <si>
    <t>Wdr43</t>
  </si>
  <si>
    <t>Mta1</t>
  </si>
  <si>
    <t>Cldn1</t>
  </si>
  <si>
    <t>Gm43848</t>
  </si>
  <si>
    <t>Pcsk5</t>
  </si>
  <si>
    <t>Arl6ip6</t>
  </si>
  <si>
    <t>Map9</t>
  </si>
  <si>
    <t>Krtcap2</t>
  </si>
  <si>
    <t>Ccdc136</t>
  </si>
  <si>
    <t>Arf1</t>
  </si>
  <si>
    <t>Gm44724</t>
  </si>
  <si>
    <t>B3gnt9</t>
  </si>
  <si>
    <t>Ppp2r1b</t>
  </si>
  <si>
    <t>Dnajc28</t>
  </si>
  <si>
    <t>R3hcc1l</t>
  </si>
  <si>
    <t>Slc8a1</t>
  </si>
  <si>
    <t>Arid1b</t>
  </si>
  <si>
    <t>Sesn2</t>
  </si>
  <si>
    <t>Panx1</t>
  </si>
  <si>
    <t>Spag6l</t>
  </si>
  <si>
    <t>Tmem33</t>
  </si>
  <si>
    <t>Pcdha2</t>
  </si>
  <si>
    <t>Upf2</t>
  </si>
  <si>
    <t>Fbxo34</t>
  </si>
  <si>
    <t>Efnb2</t>
  </si>
  <si>
    <t>5330429C05Rik</t>
  </si>
  <si>
    <t>Tmem179</t>
  </si>
  <si>
    <t>Slc46a3</t>
  </si>
  <si>
    <t>Phf2os1</t>
  </si>
  <si>
    <t>Nmb</t>
  </si>
  <si>
    <t>Ky</t>
  </si>
  <si>
    <t>E530011L22Rik</t>
  </si>
  <si>
    <t>Pgap3</t>
  </si>
  <si>
    <t>Klf10</t>
  </si>
  <si>
    <t>Gatad2a</t>
  </si>
  <si>
    <t>Zbtb25</t>
  </si>
  <si>
    <t>Ftsj3</t>
  </si>
  <si>
    <t>Rnf213</t>
  </si>
  <si>
    <t>BC029722</t>
  </si>
  <si>
    <t>Sypl2</t>
  </si>
  <si>
    <t>Ndufa11</t>
  </si>
  <si>
    <t>Rybp</t>
  </si>
  <si>
    <t>Riox2</t>
  </si>
  <si>
    <t>Tirap</t>
  </si>
  <si>
    <t>Aqp5</t>
  </si>
  <si>
    <t>Coq10a</t>
  </si>
  <si>
    <t>Sfmbt2</t>
  </si>
  <si>
    <t>Myrf</t>
  </si>
  <si>
    <t>Cyp4x1</t>
  </si>
  <si>
    <t>Rapgef5</t>
  </si>
  <si>
    <t>Txn1</t>
  </si>
  <si>
    <t>Bicdl1</t>
  </si>
  <si>
    <t>Wdr73</t>
  </si>
  <si>
    <t>Pdcd10</t>
  </si>
  <si>
    <t>Asb8</t>
  </si>
  <si>
    <t>A230087F16Rik</t>
  </si>
  <si>
    <t>4930525G20Rik</t>
  </si>
  <si>
    <t>Igdcc4</t>
  </si>
  <si>
    <t>Srf</t>
  </si>
  <si>
    <t>Adamts4</t>
  </si>
  <si>
    <t>Afap1l1</t>
  </si>
  <si>
    <t>Cops7a</t>
  </si>
  <si>
    <t>Cdh7</t>
  </si>
  <si>
    <t>Htr3a</t>
  </si>
  <si>
    <t>Utp14a</t>
  </si>
  <si>
    <t>Dpy19l1</t>
  </si>
  <si>
    <t>Fam103a1</t>
  </si>
  <si>
    <t>Yipf4</t>
  </si>
  <si>
    <t>Nufip1</t>
  </si>
  <si>
    <t>Lhfp</t>
  </si>
  <si>
    <t>Ptges2</t>
  </si>
  <si>
    <t>Zfp180</t>
  </si>
  <si>
    <t>Ptpn14</t>
  </si>
  <si>
    <t>Map3k21</t>
  </si>
  <si>
    <t>Lct</t>
  </si>
  <si>
    <t>Dnm3os</t>
  </si>
  <si>
    <t>Angptl2</t>
  </si>
  <si>
    <t>Il13ra1</t>
  </si>
  <si>
    <t>Gm20633</t>
  </si>
  <si>
    <t>Gm43062</t>
  </si>
  <si>
    <t>Ptpn22</t>
  </si>
  <si>
    <t>Spocd1</t>
  </si>
  <si>
    <t>Map3k6</t>
  </si>
  <si>
    <t>Cct8l1</t>
  </si>
  <si>
    <t>Gm20700</t>
  </si>
  <si>
    <t>Uchl1os</t>
  </si>
  <si>
    <t>C330018A13Rik</t>
  </si>
  <si>
    <t>Gm43518</t>
  </si>
  <si>
    <t>2310040G24Rik</t>
  </si>
  <si>
    <t>Gm26666</t>
  </si>
  <si>
    <t>Vsig10l</t>
  </si>
  <si>
    <t>Ccdc114</t>
  </si>
  <si>
    <t>Tnfrsf22</t>
  </si>
  <si>
    <t>B230208H11Rik</t>
  </si>
  <si>
    <t>Gm48045</t>
  </si>
  <si>
    <t>Mmp11</t>
  </si>
  <si>
    <t>Gna15</t>
  </si>
  <si>
    <t>D930020B18Rik</t>
  </si>
  <si>
    <t>Nxph4</t>
  </si>
  <si>
    <t>Hpgd</t>
  </si>
  <si>
    <t>Gm9495</t>
  </si>
  <si>
    <t>Ccdc113</t>
  </si>
  <si>
    <t>Gm45890</t>
  </si>
  <si>
    <t>Gm47079</t>
  </si>
  <si>
    <t>CT025678.1</t>
  </si>
  <si>
    <t>4930429F24Rik</t>
  </si>
  <si>
    <t>Hs3st3a1</t>
  </si>
  <si>
    <t>AU040972</t>
  </si>
  <si>
    <t>Fkbp10</t>
  </si>
  <si>
    <t>Ccdc103</t>
  </si>
  <si>
    <t>Sugct</t>
  </si>
  <si>
    <t>Mcidas</t>
  </si>
  <si>
    <t>Gm48538</t>
  </si>
  <si>
    <t>Gm31513</t>
  </si>
  <si>
    <t>Prox2</t>
  </si>
  <si>
    <t>Fam181a</t>
  </si>
  <si>
    <t>Gm49097</t>
  </si>
  <si>
    <t>AC112943.2</t>
  </si>
  <si>
    <t>Cbr3</t>
  </si>
  <si>
    <t>Slc22a7</t>
  </si>
  <si>
    <t>Trip10</t>
  </si>
  <si>
    <t>Adcy10</t>
  </si>
  <si>
    <t>Flicr</t>
  </si>
  <si>
    <t>5930412G12Rik</t>
  </si>
  <si>
    <t>Wbscr25</t>
  </si>
  <si>
    <t>Ehd2</t>
  </si>
  <si>
    <t>Zfp296</t>
  </si>
  <si>
    <t>Gm36736</t>
  </si>
  <si>
    <t>Pbld1</t>
  </si>
  <si>
    <t>Agt</t>
  </si>
  <si>
    <t>Gm47950</t>
  </si>
  <si>
    <t>Lrrc46</t>
  </si>
  <si>
    <t>Hspa1a</t>
  </si>
  <si>
    <t>Ppp1r18os</t>
  </si>
  <si>
    <t>Ap1s3</t>
  </si>
  <si>
    <t>Gm13561</t>
  </si>
  <si>
    <t>Id1</t>
  </si>
  <si>
    <t>Dennd2d</t>
  </si>
  <si>
    <t>Gm5106</t>
  </si>
  <si>
    <t>Gm20609</t>
  </si>
  <si>
    <t>Adap2</t>
  </si>
  <si>
    <t>Fst</t>
  </si>
  <si>
    <t>Ttc6</t>
  </si>
  <si>
    <t>Rxfp3</t>
  </si>
  <si>
    <t>A730009L09Rik</t>
  </si>
  <si>
    <t>Vwce</t>
  </si>
  <si>
    <t>Ifit1</t>
  </si>
  <si>
    <t>Lrrk1</t>
  </si>
  <si>
    <t>Bmp4</t>
  </si>
  <si>
    <t>AU022754</t>
  </si>
  <si>
    <t>Gfy</t>
  </si>
  <si>
    <t>Tmem37</t>
  </si>
  <si>
    <t>Gm13883</t>
  </si>
  <si>
    <t>C130080G10Rik</t>
  </si>
  <si>
    <t>Bub1b</t>
  </si>
  <si>
    <t>Oip5</t>
  </si>
  <si>
    <t>Ism1</t>
  </si>
  <si>
    <t>Macrod2os2</t>
  </si>
  <si>
    <t>Alas2</t>
  </si>
  <si>
    <t>Hist2h3b</t>
  </si>
  <si>
    <t>Sytl1</t>
  </si>
  <si>
    <t>Gm13112</t>
  </si>
  <si>
    <t>Gm15614</t>
  </si>
  <si>
    <t>Zar1l</t>
  </si>
  <si>
    <t>4921507P07Rik</t>
  </si>
  <si>
    <t>Vmn1r4</t>
  </si>
  <si>
    <t>Gm15413</t>
  </si>
  <si>
    <t>Mki67</t>
  </si>
  <si>
    <t>Olfr539</t>
  </si>
  <si>
    <t>Gpr6</t>
  </si>
  <si>
    <t>1110002J07Rik</t>
  </si>
  <si>
    <t>Pdlim3</t>
  </si>
  <si>
    <t>Gm26679</t>
  </si>
  <si>
    <t>Gm16302</t>
  </si>
  <si>
    <t>Olfr859</t>
  </si>
  <si>
    <t>Gm48393</t>
  </si>
  <si>
    <t>Tmem202</t>
  </si>
  <si>
    <t>Klhl31</t>
  </si>
  <si>
    <t>Cd109</t>
  </si>
  <si>
    <t>Cabp7</t>
  </si>
  <si>
    <t>Havcr2</t>
  </si>
  <si>
    <t>Tcf7</t>
  </si>
  <si>
    <t>Ankfn1</t>
  </si>
  <si>
    <t>Cdc6</t>
  </si>
  <si>
    <t>Hist1h2ab</t>
  </si>
  <si>
    <t>Gm16291</t>
  </si>
  <si>
    <t>Ppara</t>
  </si>
  <si>
    <t>Ttll8</t>
  </si>
  <si>
    <t>Gm15802</t>
  </si>
  <si>
    <t>Def6</t>
  </si>
  <si>
    <t>Gm32391</t>
  </si>
  <si>
    <t>Carlr</t>
  </si>
  <si>
    <t>Gm26558</t>
  </si>
  <si>
    <t>Usp50</t>
  </si>
  <si>
    <t>Gm21994</t>
  </si>
  <si>
    <t>Xkrx</t>
  </si>
  <si>
    <t>Tgfb1</t>
  </si>
  <si>
    <t>Tsks</t>
  </si>
  <si>
    <t>Fes</t>
  </si>
  <si>
    <t>Gm19792</t>
  </si>
  <si>
    <t>Gpx8</t>
  </si>
  <si>
    <t>Pik3cg</t>
  </si>
  <si>
    <t>Gm15938</t>
  </si>
  <si>
    <t>1520401A03Rik</t>
  </si>
  <si>
    <t>Cdh15</t>
  </si>
  <si>
    <t>Dmrt2</t>
  </si>
  <si>
    <t>AI115009</t>
  </si>
  <si>
    <t>Gm42669</t>
  </si>
  <si>
    <t>Gm11967</t>
  </si>
  <si>
    <t>Gm26520</t>
  </si>
  <si>
    <t>Gpr1</t>
  </si>
  <si>
    <t>Fzd5</t>
  </si>
  <si>
    <t>Gm13610</t>
  </si>
  <si>
    <t>Fmr1os</t>
  </si>
  <si>
    <t>Dmrtc1a</t>
  </si>
  <si>
    <t>Foxr2</t>
  </si>
  <si>
    <t>Asb11</t>
  </si>
  <si>
    <t>Gm26809</t>
  </si>
  <si>
    <t>Prr15</t>
  </si>
  <si>
    <t>Gm26588</t>
  </si>
  <si>
    <t>Ern2</t>
  </si>
  <si>
    <t>1810010D01Rik</t>
  </si>
  <si>
    <t>Gm10787</t>
  </si>
  <si>
    <t>4930484H19Rik</t>
  </si>
  <si>
    <t>4932443L11Rik</t>
  </si>
  <si>
    <t>A730045E13Rik</t>
  </si>
  <si>
    <t>Slc7a2</t>
  </si>
  <si>
    <t>Gm31105</t>
  </si>
  <si>
    <t>Nnmt</t>
  </si>
  <si>
    <t>4933430M04Rik</t>
  </si>
  <si>
    <t>Hist1h2ai</t>
  </si>
  <si>
    <t>Gm20751</t>
  </si>
  <si>
    <t>Hk3</t>
  </si>
  <si>
    <t>Gm46416</t>
  </si>
  <si>
    <t>F2r</t>
  </si>
  <si>
    <t>4933413L06Rik</t>
  </si>
  <si>
    <t>Gm47701</t>
  </si>
  <si>
    <t>Six4</t>
  </si>
  <si>
    <t>Tnfsf9</t>
  </si>
  <si>
    <t>Abca12</t>
  </si>
  <si>
    <t>Gm17634</t>
  </si>
  <si>
    <t>1700056E22Rik</t>
  </si>
  <si>
    <t>Gm37170</t>
  </si>
  <si>
    <t>Clec1a</t>
  </si>
  <si>
    <t>Cdc42ep5</t>
  </si>
  <si>
    <t>Capn12</t>
  </si>
  <si>
    <t>Iltifb</t>
  </si>
  <si>
    <t>Gm26876</t>
  </si>
  <si>
    <t>Cdt1</t>
  </si>
  <si>
    <t>Prss35</t>
  </si>
  <si>
    <t>Rbp1</t>
  </si>
  <si>
    <t>Gatsl3</t>
  </si>
  <si>
    <t>Milr1</t>
  </si>
  <si>
    <t>Acr</t>
  </si>
  <si>
    <t>Guca1b</t>
  </si>
  <si>
    <t>Ccdc88b</t>
  </si>
  <si>
    <t>Gm37896</t>
  </si>
  <si>
    <t>Gm13589</t>
  </si>
  <si>
    <t>Gm4969</t>
  </si>
  <si>
    <t>Ccdc81</t>
  </si>
  <si>
    <t>Gm26710</t>
  </si>
  <si>
    <t>2700012I20Rik</t>
  </si>
  <si>
    <t>Cavin1</t>
  </si>
  <si>
    <t>Prss41</t>
  </si>
  <si>
    <t>Fgf2</t>
  </si>
  <si>
    <t>Gm26821</t>
  </si>
  <si>
    <t>Gm42756</t>
  </si>
  <si>
    <t>AC130815.2</t>
  </si>
  <si>
    <t>Ube2t</t>
  </si>
  <si>
    <t>Slc10a5</t>
  </si>
  <si>
    <t>Gm42707</t>
  </si>
  <si>
    <t>Sync</t>
  </si>
  <si>
    <t>Gm26516</t>
  </si>
  <si>
    <t>Sfn</t>
  </si>
  <si>
    <t>Clec4a2</t>
  </si>
  <si>
    <t>Gm17216</t>
  </si>
  <si>
    <t>Gm9934</t>
  </si>
  <si>
    <t>Gm6793</t>
  </si>
  <si>
    <t>Gm8113</t>
  </si>
  <si>
    <t>Gm48362</t>
  </si>
  <si>
    <t>Gm27227</t>
  </si>
  <si>
    <t>Fam198a</t>
  </si>
  <si>
    <t>Cdcp1</t>
  </si>
  <si>
    <t>Hbq1a</t>
  </si>
  <si>
    <t>Cks2</t>
  </si>
  <si>
    <t>C7</t>
  </si>
  <si>
    <t>Hcls1</t>
  </si>
  <si>
    <t>Prickle4</t>
  </si>
  <si>
    <t>Fermt3</t>
  </si>
  <si>
    <t>Abcc2</t>
  </si>
  <si>
    <t>Klhl41</t>
  </si>
  <si>
    <t>Gm10593</t>
  </si>
  <si>
    <t>Gm16240</t>
  </si>
  <si>
    <t>Dusp13</t>
  </si>
  <si>
    <t>Cby3</t>
  </si>
  <si>
    <t>Gm10277</t>
  </si>
  <si>
    <t>Gm15965</t>
  </si>
  <si>
    <t>Sh3rf2</t>
  </si>
  <si>
    <t>Gm16299</t>
  </si>
  <si>
    <t>Gm45601</t>
  </si>
  <si>
    <t>Zfp708</t>
  </si>
  <si>
    <t>Uros</t>
  </si>
  <si>
    <t>4732463B04Rik</t>
  </si>
  <si>
    <t>Fbxo2</t>
  </si>
  <si>
    <t>Fbxo25</t>
  </si>
  <si>
    <t>Rapgef1</t>
  </si>
  <si>
    <t>Stc2</t>
  </si>
  <si>
    <t>Ybx2</t>
  </si>
  <si>
    <t>Kif26a</t>
  </si>
  <si>
    <t>Tnxb</t>
  </si>
  <si>
    <t>Clic5</t>
  </si>
  <si>
    <t>Gm15721</t>
  </si>
  <si>
    <t>Ndnf</t>
  </si>
  <si>
    <t>Gm7160</t>
  </si>
  <si>
    <t>Gm46447</t>
  </si>
  <si>
    <t>Dpy19l4</t>
  </si>
  <si>
    <t>Lcor</t>
  </si>
  <si>
    <t>Tarbp2</t>
  </si>
  <si>
    <t>Oprk1</t>
  </si>
  <si>
    <t>Spcs2</t>
  </si>
  <si>
    <t>Rad51d</t>
  </si>
  <si>
    <t>Sbsn</t>
  </si>
  <si>
    <t>Tulp3</t>
  </si>
  <si>
    <t>G2e3</t>
  </si>
  <si>
    <t>Klhl33</t>
  </si>
  <si>
    <t>Ercc1</t>
  </si>
  <si>
    <t>Slc30a6</t>
  </si>
  <si>
    <t>Lrfn4</t>
  </si>
  <si>
    <t>Clpb</t>
  </si>
  <si>
    <t>Ndufaf3</t>
  </si>
  <si>
    <t>Hps5</t>
  </si>
  <si>
    <t>Mrto4</t>
  </si>
  <si>
    <t>Slc25a22</t>
  </si>
  <si>
    <t>Bag4</t>
  </si>
  <si>
    <t>Nudt16l1</t>
  </si>
  <si>
    <t>Cavin2</t>
  </si>
  <si>
    <t>Opn3</t>
  </si>
  <si>
    <t>AI849053</t>
  </si>
  <si>
    <t>Gm45495</t>
  </si>
  <si>
    <t>Gm15477</t>
  </si>
  <si>
    <t>Gm10244</t>
  </si>
  <si>
    <t>Magel2</t>
  </si>
  <si>
    <t>St8sia2</t>
  </si>
  <si>
    <t>Gm47578</t>
  </si>
  <si>
    <t>Map10</t>
  </si>
  <si>
    <t>Il17rd</t>
  </si>
  <si>
    <t>Med9os</t>
  </si>
  <si>
    <t>Cd68</t>
  </si>
  <si>
    <t>Gm17259</t>
  </si>
  <si>
    <t>Ifit1bl2</t>
  </si>
  <si>
    <t>Cyp2j9</t>
  </si>
  <si>
    <t>Tspan12</t>
  </si>
  <si>
    <t>9330171B17Rik</t>
  </si>
  <si>
    <t>Dap</t>
  </si>
  <si>
    <t>Tnfrsf12a</t>
  </si>
  <si>
    <t>Acaa1b</t>
  </si>
  <si>
    <t>Gm48754</t>
  </si>
  <si>
    <t>Ppil2</t>
  </si>
  <si>
    <t>Otop2</t>
  </si>
  <si>
    <t>Fh1</t>
  </si>
  <si>
    <t>BC030499</t>
  </si>
  <si>
    <t>Pcdhb6</t>
  </si>
  <si>
    <t>Dner</t>
  </si>
  <si>
    <t>Card19</t>
  </si>
  <si>
    <t>Lrig1</t>
  </si>
  <si>
    <t>Dlc1</t>
  </si>
  <si>
    <t>Hist2h2aa1</t>
  </si>
  <si>
    <t>Hspb3</t>
  </si>
  <si>
    <t>Car14</t>
  </si>
  <si>
    <t>Fstl3</t>
  </si>
  <si>
    <t>Kcnk13</t>
  </si>
  <si>
    <t>Taf1a</t>
  </si>
  <si>
    <t>Arhgef3</t>
  </si>
  <si>
    <t>Ahsa2</t>
  </si>
  <si>
    <t>Pttg1ip</t>
  </si>
  <si>
    <t>A130010J15Rik</t>
  </si>
  <si>
    <t>Gm48893</t>
  </si>
  <si>
    <t>Mief1</t>
  </si>
  <si>
    <t>Recql5</t>
  </si>
  <si>
    <t>Chrna4</t>
  </si>
  <si>
    <t>Rbbp7</t>
  </si>
  <si>
    <t>Ier5</t>
  </si>
  <si>
    <t>Manea</t>
  </si>
  <si>
    <t>Dhcr7</t>
  </si>
  <si>
    <t>Cers6</t>
  </si>
  <si>
    <t>Zfp87</t>
  </si>
  <si>
    <t>1700088E04Rik</t>
  </si>
  <si>
    <t>Nudt17</t>
  </si>
  <si>
    <t>Maml3</t>
  </si>
  <si>
    <t>Chic2</t>
  </si>
  <si>
    <t>Lsm6</t>
  </si>
  <si>
    <t>Larp7</t>
  </si>
  <si>
    <t>1700055D18Rik</t>
  </si>
  <si>
    <t>Rpusd4</t>
  </si>
  <si>
    <t>Dnajb2</t>
  </si>
  <si>
    <t>Serpinb8</t>
  </si>
  <si>
    <t>Sh3pxd2a</t>
  </si>
  <si>
    <t>Tox3</t>
  </si>
  <si>
    <t>Arl2</t>
  </si>
  <si>
    <t>Scn5a</t>
  </si>
  <si>
    <t>Swsap1</t>
  </si>
  <si>
    <t>Cdc25a</t>
  </si>
  <si>
    <t>Klf11</t>
  </si>
  <si>
    <t>Zfp991</t>
  </si>
  <si>
    <t>Ramp2</t>
  </si>
  <si>
    <t>Cat</t>
  </si>
  <si>
    <t>Cnmd</t>
  </si>
  <si>
    <t>Ppp1r12c</t>
  </si>
  <si>
    <t>Rccd1</t>
  </si>
  <si>
    <t>Gm21972</t>
  </si>
  <si>
    <t>4930447M23Rik</t>
  </si>
  <si>
    <t>Rbm19</t>
  </si>
  <si>
    <t>Mamstr</t>
  </si>
  <si>
    <t>Kcnmb4os2</t>
  </si>
  <si>
    <t>Kcnh6</t>
  </si>
  <si>
    <t>Efhd1</t>
  </si>
  <si>
    <t>Hgfac</t>
  </si>
  <si>
    <t>Lacc1</t>
  </si>
  <si>
    <t>Tpbgl</t>
  </si>
  <si>
    <t>Prcd</t>
  </si>
  <si>
    <t>Zfp459</t>
  </si>
  <si>
    <t>Star</t>
  </si>
  <si>
    <t>Atg9b</t>
  </si>
  <si>
    <t>Golm1</t>
  </si>
  <si>
    <t>Zfp52</t>
  </si>
  <si>
    <t>Nos3</t>
  </si>
  <si>
    <t>Tmem30c</t>
  </si>
  <si>
    <t>Gm26869</t>
  </si>
  <si>
    <t>Pole3</t>
  </si>
  <si>
    <t>Wfs1</t>
  </si>
  <si>
    <t>Gng8</t>
  </si>
  <si>
    <t>A730098A19Rik</t>
  </si>
  <si>
    <t>Copg2</t>
  </si>
  <si>
    <t>Emc9</t>
  </si>
  <si>
    <t>Zfp619</t>
  </si>
  <si>
    <t>Fndc3b</t>
  </si>
  <si>
    <t>Tbc1d5</t>
  </si>
  <si>
    <t>Ppm1h</t>
  </si>
  <si>
    <t>Slc35f3</t>
  </si>
  <si>
    <t>Zdhhc12</t>
  </si>
  <si>
    <t>Tmem129</t>
  </si>
  <si>
    <t>Prrg2</t>
  </si>
  <si>
    <t>Gm43951</t>
  </si>
  <si>
    <t>Grem2</t>
  </si>
  <si>
    <t>Fuom</t>
  </si>
  <si>
    <t>Gpr107</t>
  </si>
  <si>
    <t>Lrrc8d</t>
  </si>
  <si>
    <t>Wdfy2</t>
  </si>
  <si>
    <t>Ube3c</t>
  </si>
  <si>
    <t>Actr3</t>
  </si>
  <si>
    <t>Bex1</t>
  </si>
  <si>
    <t>Hif1a</t>
  </si>
  <si>
    <t>Bad</t>
  </si>
  <si>
    <t>Acsl6</t>
  </si>
  <si>
    <t>Vmn2r84</t>
  </si>
  <si>
    <t>Lypla2</t>
  </si>
  <si>
    <t>Sort1</t>
  </si>
  <si>
    <t>Vstm2b</t>
  </si>
  <si>
    <t>Acox3</t>
  </si>
  <si>
    <t>Pole4</t>
  </si>
  <si>
    <t>2610002M06Rik</t>
  </si>
  <si>
    <t>Nhlrc2</t>
  </si>
  <si>
    <t>Trim28</t>
  </si>
  <si>
    <t>Pno1</t>
  </si>
  <si>
    <t>Polr2h</t>
  </si>
  <si>
    <t>Slc39a14</t>
  </si>
  <si>
    <t>Gjc2</t>
  </si>
  <si>
    <t>Fam57a</t>
  </si>
  <si>
    <t>Ppp1r37</t>
  </si>
  <si>
    <t>Nkx2-2os</t>
  </si>
  <si>
    <t>Enc1</t>
  </si>
  <si>
    <t>Pinx1</t>
  </si>
  <si>
    <t>Rabgef1</t>
  </si>
  <si>
    <t>Zfp160</t>
  </si>
  <si>
    <t>Caap1</t>
  </si>
  <si>
    <t>BC002059</t>
  </si>
  <si>
    <t>Hspbap1</t>
  </si>
  <si>
    <t>Zdhhc21</t>
  </si>
  <si>
    <t>Spon1</t>
  </si>
  <si>
    <t>Clns1a</t>
  </si>
  <si>
    <t>Optn</t>
  </si>
  <si>
    <t>Zfp236</t>
  </si>
  <si>
    <t>A830036E02Rik</t>
  </si>
  <si>
    <t>Tmem243</t>
  </si>
  <si>
    <t>Fam189a1</t>
  </si>
  <si>
    <t>Slc25a37</t>
  </si>
  <si>
    <t>Kat7</t>
  </si>
  <si>
    <t>Zfp35</t>
  </si>
  <si>
    <t>Rpl7l1</t>
  </si>
  <si>
    <t>Hspe1</t>
  </si>
  <si>
    <t>Habp4</t>
  </si>
  <si>
    <t>Lactb2</t>
  </si>
  <si>
    <t>Patz1</t>
  </si>
  <si>
    <t>8030462N17Rik</t>
  </si>
  <si>
    <t>Slc2a1</t>
  </si>
  <si>
    <t>4930480K23Rik</t>
  </si>
  <si>
    <t>Rab27b</t>
  </si>
  <si>
    <t>Exosc2</t>
  </si>
  <si>
    <t>Hist1h1e</t>
  </si>
  <si>
    <t>Rps6kl1</t>
  </si>
  <si>
    <t>Irak1bp1</t>
  </si>
  <si>
    <t>Apc2</t>
  </si>
  <si>
    <t>Bdnf</t>
  </si>
  <si>
    <t>Rpap1</t>
  </si>
  <si>
    <t>Zgpat</t>
  </si>
  <si>
    <t>Zfp335os</t>
  </si>
  <si>
    <t>Cntrl</t>
  </si>
  <si>
    <t>Csrp1</t>
  </si>
  <si>
    <t>Dnhd1</t>
  </si>
  <si>
    <t>Marveld1</t>
  </si>
  <si>
    <t>Sertad4</t>
  </si>
  <si>
    <t>Matn2</t>
  </si>
  <si>
    <t>Cdh19</t>
  </si>
  <si>
    <t>Bmper</t>
  </si>
  <si>
    <t>Akr1b10</t>
  </si>
  <si>
    <t>Mmgt2</t>
  </si>
  <si>
    <t>Gpr135</t>
  </si>
  <si>
    <t>Casp9</t>
  </si>
  <si>
    <t>Epc2</t>
  </si>
  <si>
    <t>Sh3rf3</t>
  </si>
  <si>
    <t>Arhgef11</t>
  </si>
  <si>
    <t>Dnase1l2</t>
  </si>
  <si>
    <t>Parp8</t>
  </si>
  <si>
    <t>Lrrtm2</t>
  </si>
  <si>
    <t>Zbtb49</t>
  </si>
  <si>
    <t>Plcxd3</t>
  </si>
  <si>
    <t>Dscr3</t>
  </si>
  <si>
    <t>Ndrg1</t>
  </si>
  <si>
    <t>Idh3g</t>
  </si>
  <si>
    <t>Rab11b</t>
  </si>
  <si>
    <t>Pcgf5</t>
  </si>
  <si>
    <t>Ptdss2</t>
  </si>
  <si>
    <t>Stk10</t>
  </si>
  <si>
    <t>Fkbp1b</t>
  </si>
  <si>
    <t>Nek6</t>
  </si>
  <si>
    <t>Dand5</t>
  </si>
  <si>
    <t>Moap1</t>
  </si>
  <si>
    <t>Dlx1as</t>
  </si>
  <si>
    <t>Dld</t>
  </si>
  <si>
    <t>Nrip1</t>
  </si>
  <si>
    <t>Prdx1</t>
  </si>
  <si>
    <t>Tob2</t>
  </si>
  <si>
    <t>Fem1c</t>
  </si>
  <si>
    <t>C230037L18Rik</t>
  </si>
  <si>
    <t>Phf5a</t>
  </si>
  <si>
    <t>Pcyt1b</t>
  </si>
  <si>
    <t>Cnpy3</t>
  </si>
  <si>
    <t>Dnajb5</t>
  </si>
  <si>
    <t>Evl</t>
  </si>
  <si>
    <t>Gpr45</t>
  </si>
  <si>
    <t>Zfp664</t>
  </si>
  <si>
    <t>Tomm5</t>
  </si>
  <si>
    <t>Dhrs1</t>
  </si>
  <si>
    <t>Parp14</t>
  </si>
  <si>
    <t>Scand1</t>
  </si>
  <si>
    <t>5730455P16Rik</t>
  </si>
  <si>
    <t>Man2c1</t>
  </si>
  <si>
    <t>Nasp</t>
  </si>
  <si>
    <t>Wdr5b</t>
  </si>
  <si>
    <t>Fgf22</t>
  </si>
  <si>
    <t>Dnah14</t>
  </si>
  <si>
    <t>Agmo</t>
  </si>
  <si>
    <t>Hps1</t>
  </si>
  <si>
    <t>Appbp2</t>
  </si>
  <si>
    <t>Gucd1</t>
  </si>
  <si>
    <t>Kmt2b</t>
  </si>
  <si>
    <t>Nup205</t>
  </si>
  <si>
    <t>Gnai2</t>
  </si>
  <si>
    <t>Bcl6</t>
  </si>
  <si>
    <t>Prrg1</t>
  </si>
  <si>
    <t>Tomm22</t>
  </si>
  <si>
    <t>BC024978</t>
  </si>
  <si>
    <t>Smoc1</t>
  </si>
  <si>
    <t>Rhof</t>
  </si>
  <si>
    <t>Cracr2a</t>
  </si>
  <si>
    <t>Rragb</t>
  </si>
  <si>
    <t>Dok6</t>
  </si>
  <si>
    <t>Paqr9</t>
  </si>
  <si>
    <t>Setd1b</t>
  </si>
  <si>
    <t>Ppm1f</t>
  </si>
  <si>
    <t>Kdelr2</t>
  </si>
  <si>
    <t>Tshz1</t>
  </si>
  <si>
    <t>Irf9</t>
  </si>
  <si>
    <t>Mtus2</t>
  </si>
  <si>
    <t>Saraf</t>
  </si>
  <si>
    <t>Il17ra</t>
  </si>
  <si>
    <t>Rprm</t>
  </si>
  <si>
    <t>Kcnn1</t>
  </si>
  <si>
    <t>Tnip1</t>
  </si>
  <si>
    <t>Zfp300</t>
  </si>
  <si>
    <t>Emc2</t>
  </si>
  <si>
    <t>Golim4</t>
  </si>
  <si>
    <t>Hexa</t>
  </si>
  <si>
    <t>Gm10010</t>
  </si>
  <si>
    <t>Rhbdd1</t>
  </si>
  <si>
    <t>Pcdhga7</t>
  </si>
  <si>
    <t>Ap1s2</t>
  </si>
  <si>
    <t>Col11a1</t>
  </si>
  <si>
    <t>mt-Nd4</t>
  </si>
  <si>
    <t>Commd8</t>
  </si>
  <si>
    <t>Ufl1</t>
  </si>
  <si>
    <t>Psmc2</t>
  </si>
  <si>
    <t>Chpf</t>
  </si>
  <si>
    <t>Ttc33</t>
  </si>
  <si>
    <t>Plekhg1</t>
  </si>
  <si>
    <t>Zfp866</t>
  </si>
  <si>
    <t>Lonrf1</t>
  </si>
  <si>
    <t>Ndufa7</t>
  </si>
  <si>
    <t>Cdk9</t>
  </si>
  <si>
    <t>Cops7b</t>
  </si>
  <si>
    <t>Zfp60</t>
  </si>
  <si>
    <t>Iqgap1</t>
  </si>
  <si>
    <t>Klhl32</t>
  </si>
  <si>
    <t>Eif1ad</t>
  </si>
  <si>
    <t>1190002N15Rik</t>
  </si>
  <si>
    <t>Dubr</t>
  </si>
  <si>
    <t>Isg20l2</t>
  </si>
  <si>
    <t>Cirbp</t>
  </si>
  <si>
    <t>Snx29</t>
  </si>
  <si>
    <t>Cpne8</t>
  </si>
  <si>
    <t>Agbl4</t>
  </si>
  <si>
    <t>Dynlrb1</t>
  </si>
  <si>
    <t>Dctn5</t>
  </si>
  <si>
    <t>Laptm4a</t>
  </si>
  <si>
    <t>Hsph1</t>
  </si>
  <si>
    <t>Psmc5</t>
  </si>
  <si>
    <t>Slc35a2</t>
  </si>
  <si>
    <t>Iqcb1</t>
  </si>
  <si>
    <t>Hdac4</t>
  </si>
  <si>
    <t>Zfat</t>
  </si>
  <si>
    <t>Tmem101</t>
  </si>
  <si>
    <t>Ncoa5</t>
  </si>
  <si>
    <t>Gm31508</t>
  </si>
  <si>
    <t>Zdhhc7</t>
  </si>
  <si>
    <t>Cdc26</t>
  </si>
  <si>
    <t>Cyp51</t>
  </si>
  <si>
    <t>Gm8797</t>
  </si>
  <si>
    <t>Gas2</t>
  </si>
  <si>
    <t>Msh3</t>
  </si>
  <si>
    <t>Nelfe</t>
  </si>
  <si>
    <t>Cacng7</t>
  </si>
  <si>
    <t>Fndc5</t>
  </si>
  <si>
    <t>Mrps28</t>
  </si>
  <si>
    <t>Zfp933</t>
  </si>
  <si>
    <t>Oxld1</t>
  </si>
  <si>
    <t>Prrt2</t>
  </si>
  <si>
    <t>Gprin3</t>
  </si>
  <si>
    <t>Sema4d</t>
  </si>
  <si>
    <t>Csad</t>
  </si>
  <si>
    <t>Zfp850</t>
  </si>
  <si>
    <t>Lcorl</t>
  </si>
  <si>
    <t>Chd1l</t>
  </si>
  <si>
    <t>Ipmk</t>
  </si>
  <si>
    <t>Terf2</t>
  </si>
  <si>
    <t>Tsfm</t>
  </si>
  <si>
    <t>Prkd3</t>
  </si>
  <si>
    <t>Alox8</t>
  </si>
  <si>
    <t>Zap70</t>
  </si>
  <si>
    <t>Inpp5j</t>
  </si>
  <si>
    <t>Edrf1</t>
  </si>
  <si>
    <t>BC030500</t>
  </si>
  <si>
    <t>Pigv</t>
  </si>
  <si>
    <t>Rnaseh2c</t>
  </si>
  <si>
    <t>Ptp4a1</t>
  </si>
  <si>
    <t>Gpc6</t>
  </si>
  <si>
    <t>Glud1</t>
  </si>
  <si>
    <t>Nup98</t>
  </si>
  <si>
    <t>Shkbp1</t>
  </si>
  <si>
    <t>Bora</t>
  </si>
  <si>
    <t>Nop10</t>
  </si>
  <si>
    <t>Zfp235</t>
  </si>
  <si>
    <t>Sergef</t>
  </si>
  <si>
    <t>Retreg1</t>
  </si>
  <si>
    <t>Wdr6</t>
  </si>
  <si>
    <t>Smim1</t>
  </si>
  <si>
    <t>Tgfa</t>
  </si>
  <si>
    <t>Pdzd7</t>
  </si>
  <si>
    <t>Pih1d2</t>
  </si>
  <si>
    <t>Ubr1</t>
  </si>
  <si>
    <t>Ino80d</t>
  </si>
  <si>
    <t>Ccnc</t>
  </si>
  <si>
    <t>Cds1</t>
  </si>
  <si>
    <t>Rtkn</t>
  </si>
  <si>
    <t>Nap1l2</t>
  </si>
  <si>
    <t>Stac</t>
  </si>
  <si>
    <t>Kif9</t>
  </si>
  <si>
    <t>Chst3</t>
  </si>
  <si>
    <t>Rpain</t>
  </si>
  <si>
    <t>Trim13</t>
  </si>
  <si>
    <t>Slc7a11</t>
  </si>
  <si>
    <t>Ppfia1</t>
  </si>
  <si>
    <t>Cops9</t>
  </si>
  <si>
    <t>Cops6</t>
  </si>
  <si>
    <t>Polr2c</t>
  </si>
  <si>
    <t>Rbmx2</t>
  </si>
  <si>
    <t>Gm16223</t>
  </si>
  <si>
    <t>Pex11g</t>
  </si>
  <si>
    <t>AV099323</t>
  </si>
  <si>
    <t>A230083G16Rik</t>
  </si>
  <si>
    <t>Gm26664</t>
  </si>
  <si>
    <t>Gm34069</t>
  </si>
  <si>
    <t>Wdr66</t>
  </si>
  <si>
    <t>Gm21119</t>
  </si>
  <si>
    <t>Npc1l1</t>
  </si>
  <si>
    <t>Pter</t>
  </si>
  <si>
    <t>Scrt2</t>
  </si>
  <si>
    <t>Gm26883</t>
  </si>
  <si>
    <t>4930578G10Rik</t>
  </si>
  <si>
    <t>K230015D01Rik</t>
  </si>
  <si>
    <t>Calhm2</t>
  </si>
  <si>
    <t>Gm48992</t>
  </si>
  <si>
    <t>Gm38947</t>
  </si>
  <si>
    <t>Gm13483</t>
  </si>
  <si>
    <t>Gnrh1</t>
  </si>
  <si>
    <t>Sdc4</t>
  </si>
  <si>
    <t>Zfp773</t>
  </si>
  <si>
    <t>Gm29246</t>
  </si>
  <si>
    <t>Fbxo47</t>
  </si>
  <si>
    <t>Hist1h1d</t>
  </si>
  <si>
    <t>Rfc4</t>
  </si>
  <si>
    <t>Noxo1</t>
  </si>
  <si>
    <t>2310026I22Rik</t>
  </si>
  <si>
    <t>Mamdc4</t>
  </si>
  <si>
    <t>C030047K22Rik</t>
  </si>
  <si>
    <t>Gm13563</t>
  </si>
  <si>
    <t>Flt3l</t>
  </si>
  <si>
    <t>Tbx6</t>
  </si>
  <si>
    <t>AL591952.3</t>
  </si>
  <si>
    <t>Dcx</t>
  </si>
  <si>
    <t>Fdxr</t>
  </si>
  <si>
    <t>Dcaf12l1</t>
  </si>
  <si>
    <t>Mrm1</t>
  </si>
  <si>
    <t>Dhfr</t>
  </si>
  <si>
    <t>Tmem260</t>
  </si>
  <si>
    <t>Rint1</t>
  </si>
  <si>
    <t>Pdcd11</t>
  </si>
  <si>
    <t>Aggf1</t>
  </si>
  <si>
    <t>Fcho1</t>
  </si>
  <si>
    <t>Gm48623</t>
  </si>
  <si>
    <t>Ivd</t>
  </si>
  <si>
    <t>Hs6st1</t>
  </si>
  <si>
    <t>Gm20045</t>
  </si>
  <si>
    <t>Ints11</t>
  </si>
  <si>
    <t>Ubl5</t>
  </si>
  <si>
    <t>Ak1</t>
  </si>
  <si>
    <t>Pomp</t>
  </si>
  <si>
    <t>Lrrfip2</t>
  </si>
  <si>
    <t>Pcca</t>
  </si>
  <si>
    <t>Cldn34c1</t>
  </si>
  <si>
    <t>Stat5b</t>
  </si>
  <si>
    <t>Polh</t>
  </si>
  <si>
    <t>Pet100</t>
  </si>
  <si>
    <t>Gm32647</t>
  </si>
  <si>
    <t>Tmem132e</t>
  </si>
  <si>
    <t>Ints2</t>
  </si>
  <si>
    <t>Zyx</t>
  </si>
  <si>
    <t>3110035E14Rik</t>
  </si>
  <si>
    <t>Neurod2</t>
  </si>
  <si>
    <t>Rabif</t>
  </si>
  <si>
    <t>Gm14443</t>
  </si>
  <si>
    <t>Uqcrb</t>
  </si>
  <si>
    <t>Eif4a3</t>
  </si>
  <si>
    <t>Rpl14</t>
  </si>
  <si>
    <t>Mid2</t>
  </si>
  <si>
    <t>Neo1</t>
  </si>
  <si>
    <t>Ubac1</t>
  </si>
  <si>
    <t>Fat4</t>
  </si>
  <si>
    <t>Trp53bp2</t>
  </si>
  <si>
    <t>Ankrd13b</t>
  </si>
  <si>
    <t>Bmf</t>
  </si>
  <si>
    <t>Syt3</t>
  </si>
  <si>
    <t>Slc44a2</t>
  </si>
  <si>
    <t>9330182L06Rik</t>
  </si>
  <si>
    <t>Pdcd4</t>
  </si>
  <si>
    <t>Stam</t>
  </si>
  <si>
    <t>Abhd14b</t>
  </si>
  <si>
    <t>Tmem185a</t>
  </si>
  <si>
    <t>Os9</t>
  </si>
  <si>
    <t>Wdr53</t>
  </si>
  <si>
    <t>Chst15</t>
  </si>
  <si>
    <t>Tbc1d15</t>
  </si>
  <si>
    <t>Rnf113a2</t>
  </si>
  <si>
    <t>Rnf166</t>
  </si>
  <si>
    <t>Tsc2</t>
  </si>
  <si>
    <t>Gm4793</t>
  </si>
  <si>
    <t>Baiap3</t>
  </si>
  <si>
    <t>Lix1</t>
  </si>
  <si>
    <t>Prmt1</t>
  </si>
  <si>
    <t>Atp7a</t>
  </si>
  <si>
    <t>Zfp740</t>
  </si>
  <si>
    <t>Cerk</t>
  </si>
  <si>
    <t>Klhl4</t>
  </si>
  <si>
    <t>Tsc22d1</t>
  </si>
  <si>
    <t>Map6d1</t>
  </si>
  <si>
    <t>Sssca1</t>
  </si>
  <si>
    <t>Plod1</t>
  </si>
  <si>
    <t>Fam172a</t>
  </si>
  <si>
    <t>Klf6</t>
  </si>
  <si>
    <t>Wrap73</t>
  </si>
  <si>
    <t>Mettl16</t>
  </si>
  <si>
    <t>Tbl1xr1</t>
  </si>
  <si>
    <t>Mdh2</t>
  </si>
  <si>
    <t>Rbm15</t>
  </si>
  <si>
    <t>Gm15445</t>
  </si>
  <si>
    <t>Fbxo6</t>
  </si>
  <si>
    <t>A830019P07Rik</t>
  </si>
  <si>
    <t>Epb41</t>
  </si>
  <si>
    <t>Rps3</t>
  </si>
  <si>
    <t>Zdhhc9</t>
  </si>
  <si>
    <t>Mtx2</t>
  </si>
  <si>
    <t>Sf3a3</t>
  </si>
  <si>
    <t>Lemd1</t>
  </si>
  <si>
    <t>1700034H15Rik</t>
  </si>
  <si>
    <t>Ninl</t>
  </si>
  <si>
    <t>Mtmr11</t>
  </si>
  <si>
    <t>Frg2f1</t>
  </si>
  <si>
    <t>P2rx7</t>
  </si>
  <si>
    <t>2010015M23Rik</t>
  </si>
  <si>
    <t>Gm36839</t>
  </si>
  <si>
    <t>Cdo1</t>
  </si>
  <si>
    <t>Ppp3r2</t>
  </si>
  <si>
    <t>P2rx4</t>
  </si>
  <si>
    <t>Tiparp</t>
  </si>
  <si>
    <t>Cox6b1</t>
  </si>
  <si>
    <t>Cd320</t>
  </si>
  <si>
    <t>Usp28</t>
  </si>
  <si>
    <t>Ppp2r2c</t>
  </si>
  <si>
    <t>Lsm14b</t>
  </si>
  <si>
    <t>Ergic3</t>
  </si>
  <si>
    <t>Hspbp1</t>
  </si>
  <si>
    <t>Ppfibp1</t>
  </si>
  <si>
    <t>Fam35a</t>
  </si>
  <si>
    <t>Gsap</t>
  </si>
  <si>
    <t>Anapc13</t>
  </si>
  <si>
    <t>Dhrs7</t>
  </si>
  <si>
    <t>Tlk1</t>
  </si>
  <si>
    <t>Magi3</t>
  </si>
  <si>
    <t>D930016D06Rik</t>
  </si>
  <si>
    <t>Ovol2</t>
  </si>
  <si>
    <t>Cnpy4</t>
  </si>
  <si>
    <t>Nr4a2</t>
  </si>
  <si>
    <t>Gfpt1</t>
  </si>
  <si>
    <t>Tctex1d1</t>
  </si>
  <si>
    <t>Hspb6</t>
  </si>
  <si>
    <t>Zfp995</t>
  </si>
  <si>
    <t>4930447C04Rik</t>
  </si>
  <si>
    <t>Glod4</t>
  </si>
  <si>
    <t>Htra2</t>
  </si>
  <si>
    <t>Gtdc1</t>
  </si>
  <si>
    <t>Thumpd1</t>
  </si>
  <si>
    <t>Slc35a3</t>
  </si>
  <si>
    <t>4732471J01Rik</t>
  </si>
  <si>
    <t>Cobll1</t>
  </si>
  <si>
    <t>Extl3</t>
  </si>
  <si>
    <t>Nol4l</t>
  </si>
  <si>
    <t>Gnl2</t>
  </si>
  <si>
    <t>Snn</t>
  </si>
  <si>
    <t>Gdi2</t>
  </si>
  <si>
    <t>Atp5g1</t>
  </si>
  <si>
    <t>S100b</t>
  </si>
  <si>
    <t>D7Ertd443e</t>
  </si>
  <si>
    <t>Zfp580</t>
  </si>
  <si>
    <t>Tmem39a</t>
  </si>
  <si>
    <t>Msl2</t>
  </si>
  <si>
    <t>Borcs8</t>
  </si>
  <si>
    <t>Vars2</t>
  </si>
  <si>
    <t>Myh10</t>
  </si>
  <si>
    <t>Sgta</t>
  </si>
  <si>
    <t>Tfdp2</t>
  </si>
  <si>
    <t>Fam189b</t>
  </si>
  <si>
    <t>Ccdc66</t>
  </si>
  <si>
    <t>Polr2a</t>
  </si>
  <si>
    <t>Cnot6l</t>
  </si>
  <si>
    <t>Acsl1</t>
  </si>
  <si>
    <t>Ttc13</t>
  </si>
  <si>
    <t>Alms1</t>
  </si>
  <si>
    <t>Met</t>
  </si>
  <si>
    <t>Wdr37</t>
  </si>
  <si>
    <t>Olfm2</t>
  </si>
  <si>
    <t>Pus7l</t>
  </si>
  <si>
    <t>Kcng1</t>
  </si>
  <si>
    <t>Rbm38</t>
  </si>
  <si>
    <t>Gm26801</t>
  </si>
  <si>
    <t>Setdb1</t>
  </si>
  <si>
    <t>Col25a1</t>
  </si>
  <si>
    <t>Focad</t>
  </si>
  <si>
    <t>Sec11c</t>
  </si>
  <si>
    <t>Zhx1</t>
  </si>
  <si>
    <t>Sdhaf1</t>
  </si>
  <si>
    <t>Slc22a23</t>
  </si>
  <si>
    <t>Dhx37</t>
  </si>
  <si>
    <t>Gadd45b</t>
  </si>
  <si>
    <t>Armcx1</t>
  </si>
  <si>
    <t>Zfp704</t>
  </si>
  <si>
    <t>Mtch1</t>
  </si>
  <si>
    <t>Raver2</t>
  </si>
  <si>
    <t>Shisa7</t>
  </si>
  <si>
    <t>Cebpg</t>
  </si>
  <si>
    <t>1600014C10Rik</t>
  </si>
  <si>
    <t>Dusp5</t>
  </si>
  <si>
    <t>Pla2g15</t>
  </si>
  <si>
    <t>Zfp334</t>
  </si>
  <si>
    <t>Carm1</t>
  </si>
  <si>
    <t>Hnrnpm</t>
  </si>
  <si>
    <t>Dars</t>
  </si>
  <si>
    <t>Emc1</t>
  </si>
  <si>
    <t>Homer2</t>
  </si>
  <si>
    <t>Gm9916</t>
  </si>
  <si>
    <t>Prss12</t>
  </si>
  <si>
    <t>Mrrf</t>
  </si>
  <si>
    <t>Fam102b</t>
  </si>
  <si>
    <t>Triap1</t>
  </si>
  <si>
    <t>Rhno1</t>
  </si>
  <si>
    <t>Tmem42</t>
  </si>
  <si>
    <t>1700052K11Rik</t>
  </si>
  <si>
    <t>Cables1</t>
  </si>
  <si>
    <t>Gm14296</t>
  </si>
  <si>
    <t>Usp49</t>
  </si>
  <si>
    <t>Trp53rkb</t>
  </si>
  <si>
    <t>Zfp488</t>
  </si>
  <si>
    <t>Fam107b</t>
  </si>
  <si>
    <t>Alkbh4</t>
  </si>
  <si>
    <t>Kifc1</t>
  </si>
  <si>
    <t>B4galt7</t>
  </si>
  <si>
    <t>Rif1</t>
  </si>
  <si>
    <t>Plekhg3</t>
  </si>
  <si>
    <t>Gal3st3</t>
  </si>
  <si>
    <t>Slc35c1</t>
  </si>
  <si>
    <t>Lor</t>
  </si>
  <si>
    <t>Eid2</t>
  </si>
  <si>
    <t>A230077H06Rik</t>
  </si>
  <si>
    <t>Pcsk6</t>
  </si>
  <si>
    <t>Sp2</t>
  </si>
  <si>
    <t>Btg3</t>
  </si>
  <si>
    <t>Zfp97</t>
  </si>
  <si>
    <t>1300017J02Rik</t>
  </si>
  <si>
    <t>Akip1</t>
  </si>
  <si>
    <t>Rnf26</t>
  </si>
  <si>
    <t>Ier3</t>
  </si>
  <si>
    <t>Pik3cd</t>
  </si>
  <si>
    <t>Hint2</t>
  </si>
  <si>
    <t>Cdk17</t>
  </si>
  <si>
    <t>Egln2</t>
  </si>
  <si>
    <t>Nudt11</t>
  </si>
  <si>
    <t>Syt5</t>
  </si>
  <si>
    <t>Rps10</t>
  </si>
  <si>
    <t>Rab1b</t>
  </si>
  <si>
    <t>Plekhh2</t>
  </si>
  <si>
    <t>Parp2</t>
  </si>
  <si>
    <t>Tctn3</t>
  </si>
  <si>
    <t>1810043G02Rik</t>
  </si>
  <si>
    <t>Jarid2</t>
  </si>
  <si>
    <t>Kpna6</t>
  </si>
  <si>
    <t>Hcrtr2</t>
  </si>
  <si>
    <t>Drosha</t>
  </si>
  <si>
    <t>Vezf1</t>
  </si>
  <si>
    <t>Ndufaf2</t>
  </si>
  <si>
    <t>Lypla1</t>
  </si>
  <si>
    <t>Atp1b2</t>
  </si>
  <si>
    <t>Cbx4</t>
  </si>
  <si>
    <t>Myl12b</t>
  </si>
  <si>
    <t>Peli3</t>
  </si>
  <si>
    <t>Svip</t>
  </si>
  <si>
    <t>Mrpl23</t>
  </si>
  <si>
    <t>Zfp804a</t>
  </si>
  <si>
    <t>Wbp11</t>
  </si>
  <si>
    <t>Kansl3</t>
  </si>
  <si>
    <t>Map1lc3a</t>
  </si>
  <si>
    <t>Bag1</t>
  </si>
  <si>
    <t>Mob3a</t>
  </si>
  <si>
    <t>Coq8a</t>
  </si>
  <si>
    <t>Enox2</t>
  </si>
  <si>
    <t>Vps72</t>
  </si>
  <si>
    <t>Slc16a2</t>
  </si>
  <si>
    <t>Kat5</t>
  </si>
  <si>
    <t>Hdac10</t>
  </si>
  <si>
    <t>Tm7sf2</t>
  </si>
  <si>
    <t>Spns1</t>
  </si>
  <si>
    <t>Cpped1</t>
  </si>
  <si>
    <t>Rrp9</t>
  </si>
  <si>
    <t>Mlst8</t>
  </si>
  <si>
    <t>Tigd2</t>
  </si>
  <si>
    <t>Hs2st1</t>
  </si>
  <si>
    <t>Rnf187</t>
  </si>
  <si>
    <t>Idh2</t>
  </si>
  <si>
    <t>Mtmr10</t>
  </si>
  <si>
    <t>Zfp335</t>
  </si>
  <si>
    <t>Nsun6</t>
  </si>
  <si>
    <t>Lemd3</t>
  </si>
  <si>
    <t>Elmo2</t>
  </si>
  <si>
    <t>Imp3</t>
  </si>
  <si>
    <t>Tmem209</t>
  </si>
  <si>
    <t>Atp10b</t>
  </si>
  <si>
    <t>Arv1</t>
  </si>
  <si>
    <t>Mfsd4b4</t>
  </si>
  <si>
    <t>Nsun5</t>
  </si>
  <si>
    <t>Nkx6-2</t>
  </si>
  <si>
    <t>Prpf40b</t>
  </si>
  <si>
    <t>Sh3d19</t>
  </si>
  <si>
    <t>Cnbd2</t>
  </si>
  <si>
    <t>Mid1ip1</t>
  </si>
  <si>
    <t>Efl1</t>
  </si>
  <si>
    <t>Mfsd5</t>
  </si>
  <si>
    <t>Pgbd5</t>
  </si>
  <si>
    <t>Fbxo22</t>
  </si>
  <si>
    <t>Dhcr24</t>
  </si>
  <si>
    <t>Apoe</t>
  </si>
  <si>
    <t>Eef1akmt2</t>
  </si>
  <si>
    <t>Drp2</t>
  </si>
  <si>
    <t>1500011B03Rik</t>
  </si>
  <si>
    <t>Rtl8b</t>
  </si>
  <si>
    <t>Gm16794</t>
  </si>
  <si>
    <t>Kcnj9</t>
  </si>
  <si>
    <t>Ablim3</t>
  </si>
  <si>
    <t>Stx4a</t>
  </si>
  <si>
    <t>Ngf</t>
  </si>
  <si>
    <t>Ccnjl</t>
  </si>
  <si>
    <t>Trpm3</t>
  </si>
  <si>
    <t>Prkra</t>
  </si>
  <si>
    <t>2610037D02Rik</t>
  </si>
  <si>
    <t>Usmg5</t>
  </si>
  <si>
    <t>Ebag9</t>
  </si>
  <si>
    <t>Top3a</t>
  </si>
  <si>
    <t>Srd5a1</t>
  </si>
  <si>
    <t>Paxx</t>
  </si>
  <si>
    <t>Kmt5c</t>
  </si>
  <si>
    <t>Etv6</t>
  </si>
  <si>
    <t>Fam214b</t>
  </si>
  <si>
    <t>Glb1</t>
  </si>
  <si>
    <t>Prpf19</t>
  </si>
  <si>
    <t>Dgcr6</t>
  </si>
  <si>
    <t>Tmem5</t>
  </si>
  <si>
    <t>H2-D1</t>
  </si>
  <si>
    <t>Wdr11</t>
  </si>
  <si>
    <t>Pkia</t>
  </si>
  <si>
    <t>Chrd</t>
  </si>
  <si>
    <t>Anapc11</t>
  </si>
  <si>
    <t>2010300C02Rik</t>
  </si>
  <si>
    <t>Cdc42se2</t>
  </si>
  <si>
    <t>BC051226</t>
  </si>
  <si>
    <t>Mrps30</t>
  </si>
  <si>
    <t>Ppa1</t>
  </si>
  <si>
    <t>Bcl2l13</t>
  </si>
  <si>
    <t>Cic</t>
  </si>
  <si>
    <t>Timm17a</t>
  </si>
  <si>
    <t>Pex14</t>
  </si>
  <si>
    <t>Zfp770</t>
  </si>
  <si>
    <t>Zkscan2</t>
  </si>
  <si>
    <t>Zfp639</t>
  </si>
  <si>
    <t>Fgd4</t>
  </si>
  <si>
    <t>Gpsm2</t>
  </si>
  <si>
    <t>Gstm7</t>
  </si>
  <si>
    <t>Nsmce1</t>
  </si>
  <si>
    <t>Tubgcp4</t>
  </si>
  <si>
    <t>Tubb4b</t>
  </si>
  <si>
    <t>A630072M18Rik</t>
  </si>
  <si>
    <t>Copb1</t>
  </si>
  <si>
    <t>Bcl9</t>
  </si>
  <si>
    <t>Zscan21</t>
  </si>
  <si>
    <t>Gmeb2</t>
  </si>
  <si>
    <t>Gm3055</t>
  </si>
  <si>
    <t>Bysl</t>
  </si>
  <si>
    <t>Nprl2</t>
  </si>
  <si>
    <t>Ppil3</t>
  </si>
  <si>
    <t>Smug1</t>
  </si>
  <si>
    <t>Gpd1l</t>
  </si>
  <si>
    <t>Dgki</t>
  </si>
  <si>
    <t>Mgat5</t>
  </si>
  <si>
    <t>Mccc2</t>
  </si>
  <si>
    <t>Nectin1</t>
  </si>
  <si>
    <t>Ldb1</t>
  </si>
  <si>
    <t>Tln1</t>
  </si>
  <si>
    <t>Ap2s1</t>
  </si>
  <si>
    <t>Mettl6</t>
  </si>
  <si>
    <t>Slc5a3</t>
  </si>
  <si>
    <t>Cd55</t>
  </si>
  <si>
    <t>Dnaic1</t>
  </si>
  <si>
    <t>Gm15609</t>
  </si>
  <si>
    <t>Gm14455</t>
  </si>
  <si>
    <t>Kdelc2</t>
  </si>
  <si>
    <t>Polr3g</t>
  </si>
  <si>
    <t>Dync2li1</t>
  </si>
  <si>
    <t>Myl1</t>
  </si>
  <si>
    <t>Pycr2</t>
  </si>
  <si>
    <t>Aida</t>
  </si>
  <si>
    <t>Gm2694</t>
  </si>
  <si>
    <t>Nedd9</t>
  </si>
  <si>
    <t>Fosb</t>
  </si>
  <si>
    <t>Tmem198b</t>
  </si>
  <si>
    <t>Tbc1d14</t>
  </si>
  <si>
    <t>Alg5</t>
  </si>
  <si>
    <t>Fam57b</t>
  </si>
  <si>
    <t>Zfp651</t>
  </si>
  <si>
    <t>Rpf1</t>
  </si>
  <si>
    <t>Gm2a</t>
  </si>
  <si>
    <t>Adam12</t>
  </si>
  <si>
    <t>Psmd14</t>
  </si>
  <si>
    <t>Lipa</t>
  </si>
  <si>
    <t>Fam13c</t>
  </si>
  <si>
    <t>Nde1</t>
  </si>
  <si>
    <t>Chdh</t>
  </si>
  <si>
    <t>Lias</t>
  </si>
  <si>
    <t>Psg16</t>
  </si>
  <si>
    <t>Stk40</t>
  </si>
  <si>
    <t>Tacc3</t>
  </si>
  <si>
    <t>Ctsl</t>
  </si>
  <si>
    <t>Rxra</t>
  </si>
  <si>
    <t>Fam53a</t>
  </si>
  <si>
    <t>Tars</t>
  </si>
  <si>
    <t>Jph3</t>
  </si>
  <si>
    <t>Olfm3</t>
  </si>
  <si>
    <t>Dact3</t>
  </si>
  <si>
    <t>Pfdn5</t>
  </si>
  <si>
    <t>Smim26</t>
  </si>
  <si>
    <t>Sdk2</t>
  </si>
  <si>
    <t>Cib2</t>
  </si>
  <si>
    <t>Tmem199</t>
  </si>
  <si>
    <t>Ube2q2</t>
  </si>
  <si>
    <t>Zfp446</t>
  </si>
  <si>
    <t>Eef1b2</t>
  </si>
  <si>
    <t>Slc30a3</t>
  </si>
  <si>
    <t>Ssr2</t>
  </si>
  <si>
    <t>Lime1</t>
  </si>
  <si>
    <t>Glt8d2</t>
  </si>
  <si>
    <t>Yipf5</t>
  </si>
  <si>
    <t>Cnst</t>
  </si>
  <si>
    <t>Nbn</t>
  </si>
  <si>
    <t>Smim8</t>
  </si>
  <si>
    <t>Ssx2ip</t>
  </si>
  <si>
    <t>Rasl10a</t>
  </si>
  <si>
    <t>Fam120aos</t>
  </si>
  <si>
    <t>Socs2</t>
  </si>
  <si>
    <t>Dcps</t>
  </si>
  <si>
    <t>Mrps18b</t>
  </si>
  <si>
    <t>Sbds</t>
  </si>
  <si>
    <t>Kctd13</t>
  </si>
  <si>
    <t>Mir9-3hg</t>
  </si>
  <si>
    <t>Vps4b</t>
  </si>
  <si>
    <t>Gcdh</t>
  </si>
  <si>
    <t>Mn1</t>
  </si>
  <si>
    <t>Scrn3</t>
  </si>
  <si>
    <t>Spred3</t>
  </si>
  <si>
    <t>Cdc14b</t>
  </si>
  <si>
    <t>Phkg1</t>
  </si>
  <si>
    <t>Bcs1l</t>
  </si>
  <si>
    <t>Ascl1</t>
  </si>
  <si>
    <t>Hnrnpab</t>
  </si>
  <si>
    <t>Tex9</t>
  </si>
  <si>
    <t>Cct7</t>
  </si>
  <si>
    <t>Insig1</t>
  </si>
  <si>
    <t>Adi1</t>
  </si>
  <si>
    <t>A430106G13Rik</t>
  </si>
  <si>
    <t>Herpud2</t>
  </si>
  <si>
    <t>Tmem189</t>
  </si>
  <si>
    <t>Hmgb1</t>
  </si>
  <si>
    <t>Phkg2</t>
  </si>
  <si>
    <t>Usf1</t>
  </si>
  <si>
    <t>Harbi1</t>
  </si>
  <si>
    <t>Actr5</t>
  </si>
  <si>
    <t>Btbd11</t>
  </si>
  <si>
    <t>Skap1</t>
  </si>
  <si>
    <t>Ctnna3</t>
  </si>
  <si>
    <t>Dnajc19</t>
  </si>
  <si>
    <t>Igsf9</t>
  </si>
  <si>
    <t>Ppp3cc</t>
  </si>
  <si>
    <t>Cog3</t>
  </si>
  <si>
    <t>Tubgcp5</t>
  </si>
  <si>
    <t>Ppm1m</t>
  </si>
  <si>
    <t>Taf4</t>
  </si>
  <si>
    <t>Cul9</t>
  </si>
  <si>
    <t>Pick1</t>
  </si>
  <si>
    <t>Kdm5a</t>
  </si>
  <si>
    <t>Sorbs3</t>
  </si>
  <si>
    <t>Eif3l</t>
  </si>
  <si>
    <t>Kptn</t>
  </si>
  <si>
    <t>Dck</t>
  </si>
  <si>
    <t>Fgf11</t>
  </si>
  <si>
    <t>Rpap3</t>
  </si>
  <si>
    <t>Cstf2t</t>
  </si>
  <si>
    <t>Dmac1</t>
  </si>
  <si>
    <t>Sdad1</t>
  </si>
  <si>
    <t>Insig2</t>
  </si>
  <si>
    <t>Syngr2</t>
  </si>
  <si>
    <t>Iqce</t>
  </si>
  <si>
    <t>Tns3</t>
  </si>
  <si>
    <t>Eif3a</t>
  </si>
  <si>
    <t>Tmem8b</t>
  </si>
  <si>
    <t>Cep164</t>
  </si>
  <si>
    <t>Tcp11l1</t>
  </si>
  <si>
    <t>Chp1</t>
  </si>
  <si>
    <t>Inpp5k</t>
  </si>
  <si>
    <t>Erp44</t>
  </si>
  <si>
    <t>Senp6</t>
  </si>
  <si>
    <t>Hhat</t>
  </si>
  <si>
    <t>Ndufaf5</t>
  </si>
  <si>
    <t>Fbxo18</t>
  </si>
  <si>
    <t>Tmed5</t>
  </si>
  <si>
    <t>Tnk2</t>
  </si>
  <si>
    <t>B630019K06Rik</t>
  </si>
  <si>
    <t>Sik1</t>
  </si>
  <si>
    <t>Txndc17</t>
  </si>
  <si>
    <t>Mak</t>
  </si>
  <si>
    <t>Tmem266</t>
  </si>
  <si>
    <t>Thoc5</t>
  </si>
  <si>
    <t>Scd1</t>
  </si>
  <si>
    <t>Prcp</t>
  </si>
  <si>
    <t>4632404H12Rik</t>
  </si>
  <si>
    <t>Zfp72</t>
  </si>
  <si>
    <t>Mrps2</t>
  </si>
  <si>
    <t>Clptm1</t>
  </si>
  <si>
    <t>Ephb2</t>
  </si>
  <si>
    <t>Pdha1</t>
  </si>
  <si>
    <t>Phf7</t>
  </si>
  <si>
    <t>Pcdha12</t>
  </si>
  <si>
    <t>Twf2</t>
  </si>
  <si>
    <t>Sp3</t>
  </si>
  <si>
    <t>Ercc6</t>
  </si>
  <si>
    <t>Ddr1</t>
  </si>
  <si>
    <t>Gm16070</t>
  </si>
  <si>
    <t>Pigb</t>
  </si>
  <si>
    <t>Slc25a11</t>
  </si>
  <si>
    <t>Mrps31</t>
  </si>
  <si>
    <t>Sbno2</t>
  </si>
  <si>
    <t>Cops4</t>
  </si>
  <si>
    <t>Pcdhb9</t>
  </si>
  <si>
    <t>Chpf2</t>
  </si>
  <si>
    <t>Coro7</t>
  </si>
  <si>
    <t>Gigyf1</t>
  </si>
  <si>
    <t>Etv3</t>
  </si>
  <si>
    <t>Cdk8</t>
  </si>
  <si>
    <t>Sptb</t>
  </si>
  <si>
    <t>Wipi2</t>
  </si>
  <si>
    <t>Pcyt1a</t>
  </si>
  <si>
    <t>Ddx18</t>
  </si>
  <si>
    <t>Irf2</t>
  </si>
  <si>
    <t>Trappc6b</t>
  </si>
  <si>
    <t>Ero1l</t>
  </si>
  <si>
    <t>Gon4l</t>
  </si>
  <si>
    <t>Zfyve19</t>
  </si>
  <si>
    <t>Nt5c3b</t>
  </si>
  <si>
    <t>4921524J17Rik</t>
  </si>
  <si>
    <t>Amer1</t>
  </si>
  <si>
    <t>Nop16</t>
  </si>
  <si>
    <t>Slc25a29</t>
  </si>
  <si>
    <t>Cetn4</t>
  </si>
  <si>
    <t>Tmem177</t>
  </si>
  <si>
    <t>B2m</t>
  </si>
  <si>
    <t>Gm20517</t>
  </si>
  <si>
    <t>Stard10</t>
  </si>
  <si>
    <t>Dph1</t>
  </si>
  <si>
    <t>Bbc3</t>
  </si>
  <si>
    <t>Glyr1</t>
  </si>
  <si>
    <t>Smim20</t>
  </si>
  <si>
    <t>Ajap1</t>
  </si>
  <si>
    <t>Rab4a</t>
  </si>
  <si>
    <t>Pabpc4</t>
  </si>
  <si>
    <t>Parp11</t>
  </si>
  <si>
    <t>Med13l</t>
  </si>
  <si>
    <t>Washc1</t>
  </si>
  <si>
    <t>Prelid1</t>
  </si>
  <si>
    <t>Calb1</t>
  </si>
  <si>
    <t>S100pbp</t>
  </si>
  <si>
    <t>Ngef</t>
  </si>
  <si>
    <t>Zfp408</t>
  </si>
  <si>
    <t>Zbtb14</t>
  </si>
  <si>
    <t>Zbtb10</t>
  </si>
  <si>
    <t>Hrh3</t>
  </si>
  <si>
    <t>Pusl1</t>
  </si>
  <si>
    <t>Bccip</t>
  </si>
  <si>
    <t>Abtb2</t>
  </si>
  <si>
    <t>Zbtb33</t>
  </si>
  <si>
    <t>Snx33</t>
  </si>
  <si>
    <t>Map4k2</t>
  </si>
  <si>
    <t>Plxnb1</t>
  </si>
  <si>
    <t>Tctn1</t>
  </si>
  <si>
    <t>Aacs</t>
  </si>
  <si>
    <t>Etohd2</t>
  </si>
  <si>
    <t>Fam160a1</t>
  </si>
  <si>
    <t>Zkscan14</t>
  </si>
  <si>
    <t>Dusp4</t>
  </si>
  <si>
    <t>Slc5a5</t>
  </si>
  <si>
    <t>Rwdd2b</t>
  </si>
  <si>
    <t>Nfe2l2</t>
  </si>
  <si>
    <t>Tep1</t>
  </si>
  <si>
    <t>1600020E01Rik</t>
  </si>
  <si>
    <t>Exoc6</t>
  </si>
  <si>
    <t>Lcmt1</t>
  </si>
  <si>
    <t>Dusp15</t>
  </si>
  <si>
    <t>Naip5</t>
  </si>
  <si>
    <t>Gsg1l</t>
  </si>
  <si>
    <t>Nr1d1</t>
  </si>
  <si>
    <t>Vmn2r87</t>
  </si>
  <si>
    <t>Riok3</t>
  </si>
  <si>
    <t>Smarcd3</t>
  </si>
  <si>
    <t>Kcnd3</t>
  </si>
  <si>
    <t>Pde7a</t>
  </si>
  <si>
    <t>Slx1b</t>
  </si>
  <si>
    <t>Sned1</t>
  </si>
  <si>
    <t>Ric3</t>
  </si>
  <si>
    <t>Gm15155</t>
  </si>
  <si>
    <t>Peg10</t>
  </si>
  <si>
    <t>Gm3558</t>
  </si>
  <si>
    <t>Syk</t>
  </si>
  <si>
    <t>AC122413.2</t>
  </si>
  <si>
    <t>Rab3il1</t>
  </si>
  <si>
    <t>Necab3</t>
  </si>
  <si>
    <t>Fam217b</t>
  </si>
  <si>
    <t>Snrpg</t>
  </si>
  <si>
    <t>Fam105a</t>
  </si>
  <si>
    <t>Armcx3</t>
  </si>
  <si>
    <t>Chml</t>
  </si>
  <si>
    <t>Vps18</t>
  </si>
  <si>
    <t>Gosr2</t>
  </si>
  <si>
    <t>Adam15</t>
  </si>
  <si>
    <t>Zc3h18</t>
  </si>
  <si>
    <t>Mark4</t>
  </si>
  <si>
    <t>Tmem104</t>
  </si>
  <si>
    <t>Ogg1</t>
  </si>
  <si>
    <t>Pola2</t>
  </si>
  <si>
    <t>Atxn7l3</t>
  </si>
  <si>
    <t>Hap1</t>
  </si>
  <si>
    <t>Plrg1</t>
  </si>
  <si>
    <t>Ppp5c</t>
  </si>
  <si>
    <t>Mthfr</t>
  </si>
  <si>
    <t>Sf3b2</t>
  </si>
  <si>
    <t>Socs7</t>
  </si>
  <si>
    <t>Runx2</t>
  </si>
  <si>
    <t>Cxxc5</t>
  </si>
  <si>
    <t>Npy</t>
  </si>
  <si>
    <t>Srsf12</t>
  </si>
  <si>
    <t>Pnoc</t>
  </si>
  <si>
    <t>Actr8</t>
  </si>
  <si>
    <t>Prmt5</t>
  </si>
  <si>
    <t>Nphp3</t>
  </si>
  <si>
    <t>Gm5468</t>
  </si>
  <si>
    <t>Gm45847</t>
  </si>
  <si>
    <t>Zfp956</t>
  </si>
  <si>
    <t>Cdc123</t>
  </si>
  <si>
    <t>1810058I24Rik</t>
  </si>
  <si>
    <t>Eipr1</t>
  </si>
  <si>
    <t>Rrbp1</t>
  </si>
  <si>
    <t>Acat2</t>
  </si>
  <si>
    <t>Tmcc3</t>
  </si>
  <si>
    <t>Psma5</t>
  </si>
  <si>
    <t>Trp53i11</t>
  </si>
  <si>
    <t>Vps52</t>
  </si>
  <si>
    <t>Lrrcc1</t>
  </si>
  <si>
    <t>Bhlhe41</t>
  </si>
  <si>
    <t>Kitl</t>
  </si>
  <si>
    <t>Zcchc9</t>
  </si>
  <si>
    <t>Tmem74b</t>
  </si>
  <si>
    <t>AC078895.1</t>
  </si>
  <si>
    <t>Gm32710</t>
  </si>
  <si>
    <t>Pard6b</t>
  </si>
  <si>
    <t>Gab3</t>
  </si>
  <si>
    <t>Gm17276</t>
  </si>
  <si>
    <t>Rcc1</t>
  </si>
  <si>
    <t>Mterf1b</t>
  </si>
  <si>
    <t>Otof</t>
  </si>
  <si>
    <t>Gm26944</t>
  </si>
  <si>
    <t>Maml2</t>
  </si>
  <si>
    <t>9230116L04Rik</t>
  </si>
  <si>
    <t>Nrm</t>
  </si>
  <si>
    <t>Lrrc51</t>
  </si>
  <si>
    <t>Med18</t>
  </si>
  <si>
    <t>Cacng3</t>
  </si>
  <si>
    <t>Src</t>
  </si>
  <si>
    <t>Rbx1</t>
  </si>
  <si>
    <t>Nrbp1</t>
  </si>
  <si>
    <t>Gm20498</t>
  </si>
  <si>
    <t>Abl1</t>
  </si>
  <si>
    <t>Nfe2l1</t>
  </si>
  <si>
    <t>Pou2f2</t>
  </si>
  <si>
    <t>Lhfpl3</t>
  </si>
  <si>
    <t>Cyth3</t>
  </si>
  <si>
    <t>Rnaseh2b</t>
  </si>
  <si>
    <t>Gatsl2</t>
  </si>
  <si>
    <t>Tpbg</t>
  </si>
  <si>
    <t>Ccser1</t>
  </si>
  <si>
    <t>Bckdk</t>
  </si>
  <si>
    <t>Mesd</t>
  </si>
  <si>
    <t>Pbx2</t>
  </si>
  <si>
    <t>Eif2s2</t>
  </si>
  <si>
    <t>Derl2</t>
  </si>
  <si>
    <t>Sbf1</t>
  </si>
  <si>
    <t>Sri</t>
  </si>
  <si>
    <t>Ranbp10</t>
  </si>
  <si>
    <t>2610524H06Rik</t>
  </si>
  <si>
    <t>Cluh</t>
  </si>
  <si>
    <t>Rnf170</t>
  </si>
  <si>
    <t>Slc35c2</t>
  </si>
  <si>
    <t>Erh</t>
  </si>
  <si>
    <t>Farp1</t>
  </si>
  <si>
    <t>Acbd3</t>
  </si>
  <si>
    <t>Bcorl1</t>
  </si>
  <si>
    <t>Ptges3</t>
  </si>
  <si>
    <t>Enpp6</t>
  </si>
  <si>
    <t>Spry4</t>
  </si>
  <si>
    <t>Rrs1</t>
  </si>
  <si>
    <t>Cdk18</t>
  </si>
  <si>
    <t>Rab26</t>
  </si>
  <si>
    <t>Sik2</t>
  </si>
  <si>
    <t>Smc1a</t>
  </si>
  <si>
    <t>Dlx2</t>
  </si>
  <si>
    <t>Pnkd</t>
  </si>
  <si>
    <t>Rplp2</t>
  </si>
  <si>
    <t>Pla2g12a</t>
  </si>
  <si>
    <t>Efna5</t>
  </si>
  <si>
    <t>Zfp609</t>
  </si>
  <si>
    <t>Wdfy1</t>
  </si>
  <si>
    <t>Micu1</t>
  </si>
  <si>
    <t>Rps20</t>
  </si>
  <si>
    <t>Fbxl3</t>
  </si>
  <si>
    <t>Arxes2</t>
  </si>
  <si>
    <t>Hkdc1</t>
  </si>
  <si>
    <t>Nupr1</t>
  </si>
  <si>
    <t>L3mbtl1</t>
  </si>
  <si>
    <t>Casc1</t>
  </si>
  <si>
    <t>Pim2</t>
  </si>
  <si>
    <t>Exoc7</t>
  </si>
  <si>
    <t>Gmip</t>
  </si>
  <si>
    <t>Slc9a6</t>
  </si>
  <si>
    <t>Brsk1</t>
  </si>
  <si>
    <t>Mei1</t>
  </si>
  <si>
    <t>Alkbh7</t>
  </si>
  <si>
    <t>Arhgef18</t>
  </si>
  <si>
    <t>Ankrd13a</t>
  </si>
  <si>
    <t>Xrcc1</t>
  </si>
  <si>
    <t>Spryd3</t>
  </si>
  <si>
    <t>Usp31</t>
  </si>
  <si>
    <t>Adck1</t>
  </si>
  <si>
    <t>Ehd3</t>
  </si>
  <si>
    <t>Ahr</t>
  </si>
  <si>
    <t>Mest</t>
  </si>
  <si>
    <t>Mfhas1</t>
  </si>
  <si>
    <t>P3h4</t>
  </si>
  <si>
    <t>Nedd8</t>
  </si>
  <si>
    <t>Spns2</t>
  </si>
  <si>
    <t>Tubgcp6</t>
  </si>
  <si>
    <t>6430548M08Rik</t>
  </si>
  <si>
    <t>Gm16867</t>
  </si>
  <si>
    <t>2610020C07Rik</t>
  </si>
  <si>
    <t>Csdc2</t>
  </si>
  <si>
    <t>Neb</t>
  </si>
  <si>
    <t>Tgm2</t>
  </si>
  <si>
    <t>Mybl2</t>
  </si>
  <si>
    <t>Klrg2</t>
  </si>
  <si>
    <t>Gm35256</t>
  </si>
  <si>
    <t>Gm34304</t>
  </si>
  <si>
    <t>Arg2</t>
  </si>
  <si>
    <t>Col27a1</t>
  </si>
  <si>
    <t>Xkr7</t>
  </si>
  <si>
    <t>Ece2</t>
  </si>
  <si>
    <t>Cebpd</t>
  </si>
  <si>
    <t>Tgoln1</t>
  </si>
  <si>
    <t>Wdr76</t>
  </si>
  <si>
    <t>Dnaic2</t>
  </si>
  <si>
    <t>Rnpep</t>
  </si>
  <si>
    <t>Ndc1</t>
  </si>
  <si>
    <t>D030055H07Rik</t>
  </si>
  <si>
    <t>Bach1</t>
  </si>
  <si>
    <t>Ide</t>
  </si>
  <si>
    <t>Taf7</t>
  </si>
  <si>
    <t>Pla2g16</t>
  </si>
  <si>
    <t>Fbxw11</t>
  </si>
  <si>
    <t>Ccdc127</t>
  </si>
  <si>
    <t>BC004004</t>
  </si>
  <si>
    <t>Gm9801</t>
  </si>
  <si>
    <t>Zc3h12c</t>
  </si>
  <si>
    <t>Traf3ip1</t>
  </si>
  <si>
    <t>Pogk</t>
  </si>
  <si>
    <t>Rfx5</t>
  </si>
  <si>
    <t>Abcb9</t>
  </si>
  <si>
    <t>Dnajc8</t>
  </si>
  <si>
    <t>Dscam</t>
  </si>
  <si>
    <t>Ndufs2</t>
  </si>
  <si>
    <t>Ccdc85c</t>
  </si>
  <si>
    <t>Cyp1b1</t>
  </si>
  <si>
    <t>Rptor</t>
  </si>
  <si>
    <t>Ywhae</t>
  </si>
  <si>
    <t>Egfl7</t>
  </si>
  <si>
    <t>Mocs3</t>
  </si>
  <si>
    <t>Slc31a1</t>
  </si>
  <si>
    <t>Gm20219</t>
  </si>
  <si>
    <t>Ss18l1</t>
  </si>
  <si>
    <t>Hs3st1</t>
  </si>
  <si>
    <t>Paqr4</t>
  </si>
  <si>
    <t>B230209E15Rik</t>
  </si>
  <si>
    <t>Diexf</t>
  </si>
  <si>
    <t>Gpr85</t>
  </si>
  <si>
    <t>H2-Ke6</t>
  </si>
  <si>
    <t>Rpl10-ps3</t>
  </si>
  <si>
    <t>B4galt3</t>
  </si>
  <si>
    <t>Fam50a</t>
  </si>
  <si>
    <t>Shroom2</t>
  </si>
  <si>
    <t>Ppp6r1</t>
  </si>
  <si>
    <t>Hdx</t>
  </si>
  <si>
    <t>Adamts3</t>
  </si>
  <si>
    <t>Atp5f1</t>
  </si>
  <si>
    <t>Tk2</t>
  </si>
  <si>
    <t>Akirin2</t>
  </si>
  <si>
    <t>Ctgf</t>
  </si>
  <si>
    <t>D230017M19Rik</t>
  </si>
  <si>
    <t>Dazap1</t>
  </si>
  <si>
    <t>Bbs9</t>
  </si>
  <si>
    <t>Carhsp1</t>
  </si>
  <si>
    <t>Zfp444</t>
  </si>
  <si>
    <t>Ssbp4</t>
  </si>
  <si>
    <t>Vps4a</t>
  </si>
  <si>
    <t>Rnf114</t>
  </si>
  <si>
    <t>Abhd14a</t>
  </si>
  <si>
    <t>Pcnx</t>
  </si>
  <si>
    <t>Cyp4f13</t>
  </si>
  <si>
    <t>Pum3</t>
  </si>
  <si>
    <t>Fbxo3</t>
  </si>
  <si>
    <t>Capzb</t>
  </si>
  <si>
    <t>Ubxn2a</t>
  </si>
  <si>
    <t>Ipo11</t>
  </si>
  <si>
    <t>Ift52</t>
  </si>
  <si>
    <t>Ifnar1</t>
  </si>
  <si>
    <t>G730003C15Rik</t>
  </si>
  <si>
    <t>BC055324</t>
  </si>
  <si>
    <t>Gm15853</t>
  </si>
  <si>
    <t>Cfap45</t>
  </si>
  <si>
    <t>Enkur</t>
  </si>
  <si>
    <t>Gm33594</t>
  </si>
  <si>
    <t>Lrp2</t>
  </si>
  <si>
    <t>Myo3b</t>
  </si>
  <si>
    <t>6430550D23Rik</t>
  </si>
  <si>
    <t>Rbpjl</t>
  </si>
  <si>
    <t>Neurl2</t>
  </si>
  <si>
    <t>Cbln4</t>
  </si>
  <si>
    <t>Gpr34</t>
  </si>
  <si>
    <t>Chst7</t>
  </si>
  <si>
    <t>Lonrf3</t>
  </si>
  <si>
    <t>Frrs1</t>
  </si>
  <si>
    <t>Gm28874</t>
  </si>
  <si>
    <t>Htr6</t>
  </si>
  <si>
    <t>Zfp984</t>
  </si>
  <si>
    <t>Speer4a</t>
  </si>
  <si>
    <t>Poln</t>
  </si>
  <si>
    <t>Cwh43</t>
  </si>
  <si>
    <t>A430073D23Rik</t>
  </si>
  <si>
    <t>Gm13844</t>
  </si>
  <si>
    <t>Txnrd3</t>
  </si>
  <si>
    <t>9130221H12Rik</t>
  </si>
  <si>
    <t>Dll3</t>
  </si>
  <si>
    <t>Zfp977</t>
  </si>
  <si>
    <t>Ctu1</t>
  </si>
  <si>
    <t>Tbata</t>
  </si>
  <si>
    <t>A730063M14Rik</t>
  </si>
  <si>
    <t>Vegfc</t>
  </si>
  <si>
    <t>Zfp423</t>
  </si>
  <si>
    <t>Parp4</t>
  </si>
  <si>
    <t>Gm27017</t>
  </si>
  <si>
    <t>Mpzl3</t>
  </si>
  <si>
    <t>A830035O19Rik</t>
  </si>
  <si>
    <t>Glyctk</t>
  </si>
  <si>
    <t>Rps27rt</t>
  </si>
  <si>
    <t>Gm17399</t>
  </si>
  <si>
    <t>Map2k3os</t>
  </si>
  <si>
    <t>Rflnb</t>
  </si>
  <si>
    <t>Wfdc18</t>
  </si>
  <si>
    <t>Gm40437</t>
  </si>
  <si>
    <t>Lca5l</t>
  </si>
  <si>
    <t>AC122413.1</t>
  </si>
  <si>
    <t>Prr22</t>
  </si>
  <si>
    <t>Aqp4</t>
  </si>
  <si>
    <t>BC022687</t>
  </si>
  <si>
    <t>Ror2</t>
  </si>
  <si>
    <t>Gm10382</t>
  </si>
  <si>
    <t>Moxd1</t>
  </si>
  <si>
    <t>Fen1</t>
  </si>
  <si>
    <t>Gm26756</t>
  </si>
  <si>
    <t>Gm17116</t>
  </si>
  <si>
    <t>Ephx1</t>
  </si>
  <si>
    <t>Gm36388</t>
  </si>
  <si>
    <t>St8sia6</t>
  </si>
  <si>
    <t>Galnt3</t>
  </si>
  <si>
    <t>Calcrl</t>
  </si>
  <si>
    <t>Insm1</t>
  </si>
  <si>
    <t>Gm42722</t>
  </si>
  <si>
    <t>Gm26597</t>
  </si>
  <si>
    <t>Gm2897</t>
  </si>
  <si>
    <t>Zfp879</t>
  </si>
  <si>
    <t>4732414G09Rik</t>
  </si>
  <si>
    <t>C030037D09Rik</t>
  </si>
  <si>
    <t>Gm10545</t>
  </si>
  <si>
    <t>Prtn3</t>
  </si>
  <si>
    <t>Fam117a</t>
  </si>
  <si>
    <t>Stim2</t>
  </si>
  <si>
    <t>Actr6</t>
  </si>
  <si>
    <t>Fbxw4</t>
  </si>
  <si>
    <t>Ppp1r12b</t>
  </si>
  <si>
    <t>Erp29</t>
  </si>
  <si>
    <t>Nxph1</t>
  </si>
  <si>
    <t>Cars</t>
  </si>
  <si>
    <t>Slc6a15</t>
  </si>
  <si>
    <t>Cep135</t>
  </si>
  <si>
    <t>Kbtbd8</t>
  </si>
  <si>
    <t>Sars2</t>
  </si>
  <si>
    <t>Aldh18a1</t>
  </si>
  <si>
    <t>Zbtb4</t>
  </si>
  <si>
    <t>Celsr3</t>
  </si>
  <si>
    <t>Pkn1</t>
  </si>
  <si>
    <t>Coq3</t>
  </si>
  <si>
    <t>Aatf</t>
  </si>
  <si>
    <t>Man2a1</t>
  </si>
  <si>
    <t>Slc41a1</t>
  </si>
  <si>
    <t>Runx1t1</t>
  </si>
  <si>
    <t>Nrf1</t>
  </si>
  <si>
    <t>Map2k7</t>
  </si>
  <si>
    <t>Rbm22</t>
  </si>
  <si>
    <t>Sucla2</t>
  </si>
  <si>
    <t>Rps15</t>
  </si>
  <si>
    <t>Neto2</t>
  </si>
  <si>
    <t>Gnpda2</t>
  </si>
  <si>
    <t>Galnt17</t>
  </si>
  <si>
    <t>Pik3c3</t>
  </si>
  <si>
    <t>Atrip</t>
  </si>
  <si>
    <t>March2</t>
  </si>
  <si>
    <t>Ankrd16</t>
  </si>
  <si>
    <t>Psmc3</t>
  </si>
  <si>
    <t>Dr1</t>
  </si>
  <si>
    <t>Mknk2</t>
  </si>
  <si>
    <t>Eci2</t>
  </si>
  <si>
    <t>Inhbb</t>
  </si>
  <si>
    <t>Cenps</t>
  </si>
  <si>
    <t>Ung</t>
  </si>
  <si>
    <t>Igf2bp3</t>
  </si>
  <si>
    <t>9130023H24Rik</t>
  </si>
  <si>
    <t>Rtbdn</t>
  </si>
  <si>
    <t>Sap30l</t>
  </si>
  <si>
    <t>Slc25a47</t>
  </si>
  <si>
    <t>Wdr4</t>
  </si>
  <si>
    <t>Ahrr</t>
  </si>
  <si>
    <t>Emp2</t>
  </si>
  <si>
    <t>Tceanc</t>
  </si>
  <si>
    <t>Depdc7</t>
  </si>
  <si>
    <t>Paox</t>
  </si>
  <si>
    <t>Gmppb</t>
  </si>
  <si>
    <t>Masp2</t>
  </si>
  <si>
    <t>1500035N22Rik</t>
  </si>
  <si>
    <t>Gm49027</t>
  </si>
  <si>
    <t>Cfap100</t>
  </si>
  <si>
    <t>Sbk3</t>
  </si>
  <si>
    <t>Pcbd1</t>
  </si>
  <si>
    <t>Gm12089</t>
  </si>
  <si>
    <t>2310068J16Rik</t>
  </si>
  <si>
    <t>Ap5m1</t>
  </si>
  <si>
    <t>Sh3kbp1</t>
  </si>
  <si>
    <t>Uimc1</t>
  </si>
  <si>
    <t>Slc6a11</t>
  </si>
  <si>
    <t>Cwc15</t>
  </si>
  <si>
    <t>Rheb</t>
  </si>
  <si>
    <t>Edem2</t>
  </si>
  <si>
    <t>Lrrc28</t>
  </si>
  <si>
    <t>A730017C20Rik</t>
  </si>
  <si>
    <t>Fgfr2</t>
  </si>
  <si>
    <t>Qtrt1</t>
  </si>
  <si>
    <t>Sparc</t>
  </si>
  <si>
    <t>Mmp24</t>
  </si>
  <si>
    <t>Ift122</t>
  </si>
  <si>
    <t>Sema3d</t>
  </si>
  <si>
    <t>Chpt1</t>
  </si>
  <si>
    <t>Ap2a2</t>
  </si>
  <si>
    <t>Trappc4</t>
  </si>
  <si>
    <t>Oprl1</t>
  </si>
  <si>
    <t>Vcpip1</t>
  </si>
  <si>
    <t>Vps28</t>
  </si>
  <si>
    <t>Slitrk3</t>
  </si>
  <si>
    <t>Rraga</t>
  </si>
  <si>
    <t>Mthfs</t>
  </si>
  <si>
    <t>Hmgn2</t>
  </si>
  <si>
    <t>Cep120</t>
  </si>
  <si>
    <t>Ermp1</t>
  </si>
  <si>
    <t>Xab2</t>
  </si>
  <si>
    <t>Zdhhc1</t>
  </si>
  <si>
    <t>Dok5</t>
  </si>
  <si>
    <t>Adprh</t>
  </si>
  <si>
    <t>Mcrip1</t>
  </si>
  <si>
    <t>Ascc2</t>
  </si>
  <si>
    <t>Nrp1</t>
  </si>
  <si>
    <t>Trim62</t>
  </si>
  <si>
    <t>Rsph3b</t>
  </si>
  <si>
    <t>Sec61g</t>
  </si>
  <si>
    <t>Gm29325</t>
  </si>
  <si>
    <t>Gmds</t>
  </si>
  <si>
    <t>Slitrk5</t>
  </si>
  <si>
    <t>Jag2</t>
  </si>
  <si>
    <t>Slc39a2</t>
  </si>
  <si>
    <t>Pde3a</t>
  </si>
  <si>
    <t>Zbtb24</t>
  </si>
  <si>
    <t>Fgfr1</t>
  </si>
  <si>
    <t>Csk</t>
  </si>
  <si>
    <t>Morc2b</t>
  </si>
  <si>
    <t>Car4</t>
  </si>
  <si>
    <t>Snap29</t>
  </si>
  <si>
    <t>Atf6b</t>
  </si>
  <si>
    <t>Cep57</t>
  </si>
  <si>
    <t>Slc32a1</t>
  </si>
  <si>
    <t>Pebp1</t>
  </si>
  <si>
    <t>Osgin2</t>
  </si>
  <si>
    <t>Pigz</t>
  </si>
  <si>
    <t>Sema3c</t>
  </si>
  <si>
    <t>B230118H07Rik</t>
  </si>
  <si>
    <t>Btg1</t>
  </si>
  <si>
    <t>Mtfmt</t>
  </si>
  <si>
    <t>Caml</t>
  </si>
  <si>
    <t>Kctd18</t>
  </si>
  <si>
    <t>Ptpn3</t>
  </si>
  <si>
    <t>Vapb</t>
  </si>
  <si>
    <t>Ndufaf7</t>
  </si>
  <si>
    <t>Otud3</t>
  </si>
  <si>
    <t>Emb</t>
  </si>
  <si>
    <t>Blzf1</t>
  </si>
  <si>
    <t>1810041L15Rik</t>
  </si>
  <si>
    <t>Adgrl2</t>
  </si>
  <si>
    <t>Sema4f</t>
  </si>
  <si>
    <t>D11Wsu47e</t>
  </si>
  <si>
    <t>Selenon</t>
  </si>
  <si>
    <t>Prelid3b</t>
  </si>
  <si>
    <t>Shc1</t>
  </si>
  <si>
    <t>Tmc4</t>
  </si>
  <si>
    <t>Rrp8</t>
  </si>
  <si>
    <t>Thg1l</t>
  </si>
  <si>
    <t>Sstr2</t>
  </si>
  <si>
    <t>Supt16</t>
  </si>
  <si>
    <t>Dnal1</t>
  </si>
  <si>
    <t>Mthfd2</t>
  </si>
  <si>
    <t>Fam222a</t>
  </si>
  <si>
    <t>Il15ra</t>
  </si>
  <si>
    <t>Gm14322</t>
  </si>
  <si>
    <t>Gm44899</t>
  </si>
  <si>
    <t>Kdm8</t>
  </si>
  <si>
    <t>Tmem41a</t>
  </si>
  <si>
    <t>Rnd1</t>
  </si>
  <si>
    <t>Rims3</t>
  </si>
  <si>
    <t>St3gal6</t>
  </si>
  <si>
    <t>Syt13</t>
  </si>
  <si>
    <t>Pign</t>
  </si>
  <si>
    <t>Gmpr2</t>
  </si>
  <si>
    <t>Rab11fip3</t>
  </si>
  <si>
    <t>Gm2164</t>
  </si>
  <si>
    <t>Esyt1</t>
  </si>
  <si>
    <t>Hspa14</t>
  </si>
  <si>
    <t>Sptssa</t>
  </si>
  <si>
    <t>Lmo3</t>
  </si>
  <si>
    <t>Polr3b</t>
  </si>
  <si>
    <t>Mcm8</t>
  </si>
  <si>
    <t>Ccdc120</t>
  </si>
  <si>
    <t>Vps51</t>
  </si>
  <si>
    <t>Ppp4r3b</t>
  </si>
  <si>
    <t>Zfp944</t>
  </si>
  <si>
    <t>Kdm2b</t>
  </si>
  <si>
    <t>Txnl1</t>
  </si>
  <si>
    <t>Abca1</t>
  </si>
  <si>
    <t>Yrdc</t>
  </si>
  <si>
    <t>Actn2</t>
  </si>
  <si>
    <t>Mob3c</t>
  </si>
  <si>
    <t>Fkbp9</t>
  </si>
  <si>
    <t>Kctd3</t>
  </si>
  <si>
    <t>Coq8b</t>
  </si>
  <si>
    <t>Ppp1r35</t>
  </si>
  <si>
    <t>Ica1l</t>
  </si>
  <si>
    <t>Nup85</t>
  </si>
  <si>
    <t>Trub1</t>
  </si>
  <si>
    <t>Rprml</t>
  </si>
  <si>
    <t>Dctn6</t>
  </si>
  <si>
    <t>Csf3r</t>
  </si>
  <si>
    <t>Abhd12b</t>
  </si>
  <si>
    <t>Tmod3</t>
  </si>
  <si>
    <t>Fxyd1</t>
  </si>
  <si>
    <t>Lrrc55</t>
  </si>
  <si>
    <t>Ophn1</t>
  </si>
  <si>
    <t>Midn</t>
  </si>
  <si>
    <t>Dpp10</t>
  </si>
  <si>
    <t>Ncbp2</t>
  </si>
  <si>
    <t>Zfp101</t>
  </si>
  <si>
    <t>Rilpl1</t>
  </si>
  <si>
    <t>Dnah9</t>
  </si>
  <si>
    <t>Snx25</t>
  </si>
  <si>
    <t>Itgb3bp</t>
  </si>
  <si>
    <t>Zfp105</t>
  </si>
  <si>
    <t>Map7d1</t>
  </si>
  <si>
    <t>Maea</t>
  </si>
  <si>
    <t>Scarb1</t>
  </si>
  <si>
    <t>Tagln3</t>
  </si>
  <si>
    <t>Higd2a</t>
  </si>
  <si>
    <t>Gm26905</t>
  </si>
  <si>
    <t>Cradd</t>
  </si>
  <si>
    <t>Xylb</t>
  </si>
  <si>
    <t>Zfp58</t>
  </si>
  <si>
    <t>Rab13</t>
  </si>
  <si>
    <t>Kif24</t>
  </si>
  <si>
    <t>Mfap2</t>
  </si>
  <si>
    <t>Cela1</t>
  </si>
  <si>
    <t>Gpr146</t>
  </si>
  <si>
    <t>Il17d</t>
  </si>
  <si>
    <t>Dnaaf2</t>
  </si>
  <si>
    <t>Msh6</t>
  </si>
  <si>
    <t>Abcb7</t>
  </si>
  <si>
    <t>Sgpl1</t>
  </si>
  <si>
    <t>Mrps17</t>
  </si>
  <si>
    <t>Eif2ak4</t>
  </si>
  <si>
    <t>Qpct</t>
  </si>
  <si>
    <t>Ppan</t>
  </si>
  <si>
    <t>Dmac2</t>
  </si>
  <si>
    <t>Gm26721</t>
  </si>
  <si>
    <t>R3hcc1</t>
  </si>
  <si>
    <t>Spag5</t>
  </si>
  <si>
    <t>Rnf19b</t>
  </si>
  <si>
    <t>Sumf1</t>
  </si>
  <si>
    <t>Gopc</t>
  </si>
  <si>
    <t>Phf10</t>
  </si>
  <si>
    <t>Krt12</t>
  </si>
  <si>
    <t>Zfp382</t>
  </si>
  <si>
    <t>Atg101</t>
  </si>
  <si>
    <t>B230217C12Rik</t>
  </si>
  <si>
    <t>Swt1</t>
  </si>
  <si>
    <t>Ddb1</t>
  </si>
  <si>
    <t>Csnk1g1</t>
  </si>
  <si>
    <t>Errfi1</t>
  </si>
  <si>
    <t>Actn4</t>
  </si>
  <si>
    <t>Rabggtb</t>
  </si>
  <si>
    <t>Gas6</t>
  </si>
  <si>
    <t>Atp5d</t>
  </si>
  <si>
    <t>Trim17</t>
  </si>
  <si>
    <t>Morn2</t>
  </si>
  <si>
    <t>Triobp</t>
  </si>
  <si>
    <t>Ino80dos</t>
  </si>
  <si>
    <t>Mxi1</t>
  </si>
  <si>
    <t>Mettl23</t>
  </si>
  <si>
    <t>Cald1</t>
  </si>
  <si>
    <t>Apbb1ip</t>
  </si>
  <si>
    <t>Gusb</t>
  </si>
  <si>
    <t>Atad1</t>
  </si>
  <si>
    <t>Cnnm1</t>
  </si>
  <si>
    <t>Agbl5</t>
  </si>
  <si>
    <t>Setdb2</t>
  </si>
  <si>
    <t>Mterf2</t>
  </si>
  <si>
    <t>Zfp707</t>
  </si>
  <si>
    <t>Ints14</t>
  </si>
  <si>
    <t>Gm26660</t>
  </si>
  <si>
    <t>Kdm4a</t>
  </si>
  <si>
    <t>Tyk2</t>
  </si>
  <si>
    <t>Heatr6</t>
  </si>
  <si>
    <t>Ptpn1</t>
  </si>
  <si>
    <t>Satb2</t>
  </si>
  <si>
    <t>Lrch1</t>
  </si>
  <si>
    <t>Scg3</t>
  </si>
  <si>
    <t>Atp6v1c1</t>
  </si>
  <si>
    <t>Rpgrip1l</t>
  </si>
  <si>
    <t>Scaf11</t>
  </si>
  <si>
    <t>Pdcd2l</t>
  </si>
  <si>
    <t>Pcdhga12</t>
  </si>
  <si>
    <t>Manba</t>
  </si>
  <si>
    <t>Bag2</t>
  </si>
  <si>
    <t>Ndufa8</t>
  </si>
  <si>
    <t>Nabp2</t>
  </si>
  <si>
    <t>Timp3</t>
  </si>
  <si>
    <t>Prpsap1</t>
  </si>
  <si>
    <t>Gm26782</t>
  </si>
  <si>
    <t>Rnps1</t>
  </si>
  <si>
    <t>Gm9925</t>
  </si>
  <si>
    <t>Rab10os</t>
  </si>
  <si>
    <t>Fdps</t>
  </si>
  <si>
    <t>Plpp5</t>
  </si>
  <si>
    <t>Spsb1</t>
  </si>
  <si>
    <t>Pitrm1</t>
  </si>
  <si>
    <t>Htatsf1</t>
  </si>
  <si>
    <t>Gng2</t>
  </si>
  <si>
    <t>Atg14</t>
  </si>
  <si>
    <t>Txnrd2</t>
  </si>
  <si>
    <t>Pikfyve</t>
  </si>
  <si>
    <t>Snapc1</t>
  </si>
  <si>
    <t>Kcnd2</t>
  </si>
  <si>
    <t>G0s2</t>
  </si>
  <si>
    <t>Prkab1</t>
  </si>
  <si>
    <t>Secisbp2</t>
  </si>
  <si>
    <t>Mrpl52</t>
  </si>
  <si>
    <t>Cpne9</t>
  </si>
  <si>
    <t>C1d</t>
  </si>
  <si>
    <t>Cnnm4</t>
  </si>
  <si>
    <t>Plch1</t>
  </si>
  <si>
    <t>Zbtb8a</t>
  </si>
  <si>
    <t>Nudt6</t>
  </si>
  <si>
    <t>Glt1d1</t>
  </si>
  <si>
    <t>3110002H16Rik</t>
  </si>
  <si>
    <t>Mapk7</t>
  </si>
  <si>
    <t>Gspt2</t>
  </si>
  <si>
    <t>Mok</t>
  </si>
  <si>
    <t>Slc35e3</t>
  </si>
  <si>
    <t>Hist1h2bc</t>
  </si>
  <si>
    <t>Sulf1</t>
  </si>
  <si>
    <t>Lrrc3</t>
  </si>
  <si>
    <t>AC110241.2</t>
  </si>
  <si>
    <t>Swap70</t>
  </si>
  <si>
    <t>Slc30a5</t>
  </si>
  <si>
    <t>Eif4enif1</t>
  </si>
  <si>
    <t>Suz12</t>
  </si>
  <si>
    <t>Npy5r</t>
  </si>
  <si>
    <t>Gm14391</t>
  </si>
  <si>
    <t>Acp6</t>
  </si>
  <si>
    <t>Jmjd6</t>
  </si>
  <si>
    <t>Stk4</t>
  </si>
  <si>
    <t>Mrps35</t>
  </si>
  <si>
    <t>Atp6ap2</t>
  </si>
  <si>
    <t>Gm15417</t>
  </si>
  <si>
    <t>Jdp2</t>
  </si>
  <si>
    <t>Trim11</t>
  </si>
  <si>
    <t>Sidt1</t>
  </si>
  <si>
    <t>Eloa</t>
  </si>
  <si>
    <t>Zfp1</t>
  </si>
  <si>
    <t>Acad8</t>
  </si>
  <si>
    <t>Mad1l1</t>
  </si>
  <si>
    <t>Ccl12</t>
  </si>
  <si>
    <t>Ptprc</t>
  </si>
  <si>
    <t>Ifi209</t>
  </si>
  <si>
    <t>Trim30b</t>
  </si>
  <si>
    <t>Bst2</t>
  </si>
  <si>
    <t>Slfn8</t>
  </si>
  <si>
    <t>Iqgap3</t>
  </si>
  <si>
    <t>Dennd2c</t>
  </si>
  <si>
    <t>E2f2</t>
  </si>
  <si>
    <t>Vwa5b1</t>
  </si>
  <si>
    <t>Ncapg</t>
  </si>
  <si>
    <t>Gli1</t>
  </si>
  <si>
    <t>Dct</t>
  </si>
  <si>
    <t>Aurkb</t>
  </si>
  <si>
    <t>Brip1</t>
  </si>
  <si>
    <t>Tmem100</t>
  </si>
  <si>
    <t>Uhrf1</t>
  </si>
  <si>
    <t>Pi15</t>
  </si>
  <si>
    <t>Gm29483</t>
  </si>
  <si>
    <t>Gm7967</t>
  </si>
  <si>
    <t>Kiss1</t>
  </si>
  <si>
    <t>Gm15867</t>
  </si>
  <si>
    <t>Prickle3</t>
  </si>
  <si>
    <t>Col4a5</t>
  </si>
  <si>
    <t>Klf4</t>
  </si>
  <si>
    <t>Tmem269</t>
  </si>
  <si>
    <t>A3galt2</t>
  </si>
  <si>
    <t>4632411P08Rik</t>
  </si>
  <si>
    <t>Gm15704</t>
  </si>
  <si>
    <t>Dmkn</t>
  </si>
  <si>
    <t>Hrc</t>
  </si>
  <si>
    <t>Tmc3</t>
  </si>
  <si>
    <t>Pagr1a</t>
  </si>
  <si>
    <t>Gm38403</t>
  </si>
  <si>
    <t>Gm40493</t>
  </si>
  <si>
    <t>Sox7</t>
  </si>
  <si>
    <t>Zic2</t>
  </si>
  <si>
    <t>Gm26870</t>
  </si>
  <si>
    <t>Gm27232</t>
  </si>
  <si>
    <t>Gjc1</t>
  </si>
  <si>
    <t>Pde6g</t>
  </si>
  <si>
    <t>Nid1</t>
  </si>
  <si>
    <t>Hist1h2bj</t>
  </si>
  <si>
    <t>Gm47251</t>
  </si>
  <si>
    <t>Cmbl</t>
  </si>
  <si>
    <t>Gm30563</t>
  </si>
  <si>
    <t>AC157554.3</t>
  </si>
  <si>
    <t>Csf2rb2</t>
  </si>
  <si>
    <t>Rimbp3</t>
  </si>
  <si>
    <t>Gm9949</t>
  </si>
  <si>
    <t>Scd3</t>
  </si>
  <si>
    <t>Slc18a2</t>
  </si>
  <si>
    <t>Cpa6</t>
  </si>
  <si>
    <t>Gm33280</t>
  </si>
  <si>
    <t>Gm29084</t>
  </si>
  <si>
    <t>Gm13749</t>
  </si>
  <si>
    <t>6030407O03Rik</t>
  </si>
  <si>
    <t>Nhej1</t>
  </si>
  <si>
    <t>2900060B14Rik</t>
  </si>
  <si>
    <t>Map3k19</t>
  </si>
  <si>
    <t>Kif14</t>
  </si>
  <si>
    <t>Platr23</t>
  </si>
  <si>
    <t>Axdnd1</t>
  </si>
  <si>
    <t>Marc1</t>
  </si>
  <si>
    <t>Gm37027</t>
  </si>
  <si>
    <t>Nr6a1os</t>
  </si>
  <si>
    <t>Ube2l6</t>
  </si>
  <si>
    <t>Aplnr</t>
  </si>
  <si>
    <t>Gm29340</t>
  </si>
  <si>
    <t>Ankrd63</t>
  </si>
  <si>
    <t>Bloc1s6os</t>
  </si>
  <si>
    <t>Gm826</t>
  </si>
  <si>
    <t>Eya2</t>
  </si>
  <si>
    <t>Gm20721</t>
  </si>
  <si>
    <t>Glod5</t>
  </si>
  <si>
    <t>Gm14493</t>
  </si>
  <si>
    <t>Gm28268</t>
  </si>
  <si>
    <t>Gpr101</t>
  </si>
  <si>
    <t>Renbp</t>
  </si>
  <si>
    <t>Kif4</t>
  </si>
  <si>
    <t>Gm26851</t>
  </si>
  <si>
    <t>Tnmd</t>
  </si>
  <si>
    <t>Trpc5os</t>
  </si>
  <si>
    <t>Ribc1</t>
  </si>
  <si>
    <t>Slc2a2</t>
  </si>
  <si>
    <t>Tigd4</t>
  </si>
  <si>
    <t>Fam205a1</t>
  </si>
  <si>
    <t>Tssk3</t>
  </si>
  <si>
    <t>Lactbl1</t>
  </si>
  <si>
    <t>Gm16287</t>
  </si>
  <si>
    <t>Draxin</t>
  </si>
  <si>
    <t>Gm43825</t>
  </si>
  <si>
    <t>Gm10062</t>
  </si>
  <si>
    <t>Gm5129</t>
  </si>
  <si>
    <t>Plb1</t>
  </si>
  <si>
    <t>Gm10440</t>
  </si>
  <si>
    <t>C030018K13Rik</t>
  </si>
  <si>
    <t>Hpse</t>
  </si>
  <si>
    <t>Gm26718</t>
  </si>
  <si>
    <t>Tmem119</t>
  </si>
  <si>
    <t>Fzd10</t>
  </si>
  <si>
    <t>Trim56</t>
  </si>
  <si>
    <t>Gm6117</t>
  </si>
  <si>
    <t>Clec5a</t>
  </si>
  <si>
    <t>A430078I02Rik</t>
  </si>
  <si>
    <t>Tmem40</t>
  </si>
  <si>
    <t>Fxyd4</t>
  </si>
  <si>
    <t>Cdca3</t>
  </si>
  <si>
    <t>Gm14330</t>
  </si>
  <si>
    <t>Hist4h4</t>
  </si>
  <si>
    <t>Lrmp</t>
  </si>
  <si>
    <t>Rasl2-9</t>
  </si>
  <si>
    <t>Slc27a5</t>
  </si>
  <si>
    <t>Ppm1n</t>
  </si>
  <si>
    <t>Zfp473</t>
  </si>
  <si>
    <t>Gm45441</t>
  </si>
  <si>
    <t>Alpk3</t>
  </si>
  <si>
    <t>4933432K03Rik</t>
  </si>
  <si>
    <t>Il20ra</t>
  </si>
  <si>
    <t>4933406P04Rik</t>
  </si>
  <si>
    <t>Gm9803</t>
  </si>
  <si>
    <t>Gm15990</t>
  </si>
  <si>
    <t>C230021G24Rik</t>
  </si>
  <si>
    <t>Slc26a10</t>
  </si>
  <si>
    <t>B930018H19Rik</t>
  </si>
  <si>
    <t>Cldn23</t>
  </si>
  <si>
    <t>Gm45323</t>
  </si>
  <si>
    <t>Gm49025</t>
  </si>
  <si>
    <t>Cdkn3</t>
  </si>
  <si>
    <t>Tssk4</t>
  </si>
  <si>
    <t>Prss52</t>
  </si>
  <si>
    <t>Gm9748</t>
  </si>
  <si>
    <t>4930517O19Rik</t>
  </si>
  <si>
    <t>Gm27198</t>
  </si>
  <si>
    <t>Zic5</t>
  </si>
  <si>
    <t>Gm16853</t>
  </si>
  <si>
    <t>Gm1715</t>
  </si>
  <si>
    <t>Uaca</t>
  </si>
  <si>
    <t>4933411E02Rik</t>
  </si>
  <si>
    <t>Slc6a20b</t>
  </si>
  <si>
    <t>Tnfrsf13b</t>
  </si>
  <si>
    <t>Gm12278</t>
  </si>
  <si>
    <t>Myh2</t>
  </si>
  <si>
    <t>Glp2r</t>
  </si>
  <si>
    <t>Slfn5</t>
  </si>
  <si>
    <t>Gm11492</t>
  </si>
  <si>
    <t>Phospho1</t>
  </si>
  <si>
    <t>Krt20</t>
  </si>
  <si>
    <t>Hcrt</t>
  </si>
  <si>
    <t>Gm20659</t>
  </si>
  <si>
    <t>BC030867</t>
  </si>
  <si>
    <t>Asb16</t>
  </si>
  <si>
    <t>Gm11627</t>
  </si>
  <si>
    <t>Edn1</t>
  </si>
  <si>
    <t>A330076C08Rik</t>
  </si>
  <si>
    <t>Thbs4</t>
  </si>
  <si>
    <t>Lncenc1</t>
  </si>
  <si>
    <t>AC163354.1</t>
  </si>
  <si>
    <t>Efcab10</t>
  </si>
  <si>
    <t>Gpx2</t>
  </si>
  <si>
    <t>Gm3693</t>
  </si>
  <si>
    <t>Gm26723</t>
  </si>
  <si>
    <t>Ak7</t>
  </si>
  <si>
    <t>Gm48079</t>
  </si>
  <si>
    <t>Maff</t>
  </si>
  <si>
    <t>Aqp6</t>
  </si>
  <si>
    <t>Stx19</t>
  </si>
  <si>
    <t>Gm10509</t>
  </si>
  <si>
    <t>Gm10226</t>
  </si>
  <si>
    <t>Gm9573</t>
  </si>
  <si>
    <t>Ticam1</t>
  </si>
  <si>
    <t>Ttr</t>
  </si>
  <si>
    <t>Gm10269</t>
  </si>
  <si>
    <t>Gm17732</t>
  </si>
  <si>
    <t>Cfap53</t>
  </si>
  <si>
    <t>Ccdc87</t>
  </si>
  <si>
    <t>Gldc</t>
  </si>
  <si>
    <t>Papss2</t>
  </si>
  <si>
    <t>Ppp1r3c</t>
  </si>
  <si>
    <t>Cfap43</t>
  </si>
  <si>
    <t>Ccdc172</t>
  </si>
  <si>
    <t>Ccl27.1</t>
  </si>
  <si>
    <t>Shisa3</t>
  </si>
  <si>
    <t>Gm43532</t>
  </si>
  <si>
    <t>Gm35315</t>
  </si>
  <si>
    <t>Gm43915</t>
  </si>
  <si>
    <t>Gm39027</t>
  </si>
  <si>
    <t>Fanci</t>
  </si>
  <si>
    <t>Icosl</t>
  </si>
  <si>
    <t>Slc12a7</t>
  </si>
  <si>
    <t>Fbln7</t>
  </si>
  <si>
    <t>Hspa12b</t>
  </si>
  <si>
    <t>1700003F12Rik</t>
  </si>
  <si>
    <t>Fhad1os2</t>
  </si>
  <si>
    <t>Pitpnm2os1</t>
  </si>
  <si>
    <t>Gm6559</t>
  </si>
  <si>
    <t>B4galnt3</t>
  </si>
  <si>
    <t>Tspan11</t>
  </si>
  <si>
    <t>Ptprh</t>
  </si>
  <si>
    <t>Gm48748</t>
  </si>
  <si>
    <t>Il23a</t>
  </si>
  <si>
    <t>Gm39318</t>
  </si>
  <si>
    <t>Gm48784</t>
  </si>
  <si>
    <t>Gm49380</t>
  </si>
  <si>
    <t>Gm4657</t>
  </si>
  <si>
    <t>Tnfsfm13</t>
  </si>
  <si>
    <t>Nqo2</t>
  </si>
  <si>
    <t>Gm26863</t>
  </si>
  <si>
    <t>Acvrl1</t>
  </si>
  <si>
    <t>B930094E09Rik</t>
  </si>
  <si>
    <t>Tdrd1</t>
  </si>
  <si>
    <t>Rxfp2</t>
  </si>
  <si>
    <t>Taf7l</t>
  </si>
  <si>
    <t>Gm16272</t>
  </si>
  <si>
    <t>5330438I03Rik</t>
  </si>
  <si>
    <t>Gm15726</t>
  </si>
  <si>
    <t>Gm16253</t>
  </si>
  <si>
    <t>Gm17202</t>
  </si>
  <si>
    <t>Gm45619</t>
  </si>
  <si>
    <t>Gm45437</t>
  </si>
  <si>
    <t>Gm45081</t>
  </si>
  <si>
    <t>Itpripl2</t>
  </si>
  <si>
    <t>Cuzd1</t>
  </si>
  <si>
    <t>D830039M14Rik</t>
  </si>
  <si>
    <t>Gm45708</t>
  </si>
  <si>
    <t>Gm31805</t>
  </si>
  <si>
    <t>Fam167a</t>
  </si>
  <si>
    <t>Naalad2</t>
  </si>
  <si>
    <t>Gm26542</t>
  </si>
  <si>
    <t>Kcnj16</t>
  </si>
  <si>
    <t>Gm31938</t>
  </si>
  <si>
    <t>1810021B22Rik</t>
  </si>
  <si>
    <t>Gm26518</t>
  </si>
  <si>
    <t>4930461C15Rik</t>
  </si>
  <si>
    <t>Sim2</t>
  </si>
  <si>
    <t>Lst1</t>
  </si>
  <si>
    <t>Gm10549</t>
  </si>
  <si>
    <t>Gm16152</t>
  </si>
  <si>
    <t>Bmp8a</t>
  </si>
  <si>
    <t>Stbd1</t>
  </si>
  <si>
    <t>Gm9936</t>
  </si>
  <si>
    <t>9530046B11Rik</t>
  </si>
  <si>
    <t>Gm26807</t>
  </si>
  <si>
    <t>Gm45641</t>
  </si>
  <si>
    <t>Nlrc5</t>
  </si>
  <si>
    <t>Gm10073</t>
  </si>
  <si>
    <t>Nrl</t>
  </si>
  <si>
    <t>Fbxl22</t>
  </si>
  <si>
    <t>Serpinb1a</t>
  </si>
  <si>
    <t>Itga2</t>
  </si>
  <si>
    <t>Fkbp11</t>
  </si>
  <si>
    <t>B3gnt5</t>
  </si>
  <si>
    <t>Npbwr1</t>
  </si>
  <si>
    <t>Gm553</t>
  </si>
  <si>
    <t>Gm10561</t>
  </si>
  <si>
    <t>Gm26649</t>
  </si>
  <si>
    <t>C1ql2</t>
  </si>
  <si>
    <t>Pm20d1</t>
  </si>
  <si>
    <t>Gm10538</t>
  </si>
  <si>
    <t>Gm29291</t>
  </si>
  <si>
    <t>Fcgr3</t>
  </si>
  <si>
    <t>Slamf1</t>
  </si>
  <si>
    <t>Gm17275</t>
  </si>
  <si>
    <t>Gm38037</t>
  </si>
  <si>
    <t>Gm26879</t>
  </si>
  <si>
    <t>Mrc1</t>
  </si>
  <si>
    <t>Rapgef4os2</t>
  </si>
  <si>
    <t>Gm9821</t>
  </si>
  <si>
    <t>Gm13936</t>
  </si>
  <si>
    <t>Muc15</t>
  </si>
  <si>
    <t>Tmco5</t>
  </si>
  <si>
    <t>Capn3</t>
  </si>
  <si>
    <t>Tgm7</t>
  </si>
  <si>
    <t>Il1a</t>
  </si>
  <si>
    <t>6820408C15Rik</t>
  </si>
  <si>
    <t>Aurka</t>
  </si>
  <si>
    <t>Gm2026</t>
  </si>
  <si>
    <t>Was</t>
  </si>
  <si>
    <t>Cysltr1</t>
  </si>
  <si>
    <t>1110015O18Rik</t>
  </si>
  <si>
    <t>Clrn1</t>
  </si>
  <si>
    <t>Il12a</t>
  </si>
  <si>
    <t>Gm37933</t>
  </si>
  <si>
    <t>Fcrl1</t>
  </si>
  <si>
    <t>Crabp2</t>
  </si>
  <si>
    <t>Wnt2b</t>
  </si>
  <si>
    <t>Depdc1a</t>
  </si>
  <si>
    <t>Arhgef39</t>
  </si>
  <si>
    <t>Gm12631</t>
  </si>
  <si>
    <t>Lrrc19</t>
  </si>
  <si>
    <t>BB031773</t>
  </si>
  <si>
    <t>Gm12843</t>
  </si>
  <si>
    <t>Gm12981</t>
  </si>
  <si>
    <t>Grhl3</t>
  </si>
  <si>
    <t>Gm13025</t>
  </si>
  <si>
    <t>Epha2</t>
  </si>
  <si>
    <t>Tnfrsf1b</t>
  </si>
  <si>
    <t>Gpr157</t>
  </si>
  <si>
    <t>Slc2a5</t>
  </si>
  <si>
    <t>Sh3tc1</t>
  </si>
  <si>
    <t>Sod3</t>
  </si>
  <si>
    <t>Ube2d2b</t>
  </si>
  <si>
    <t>Gm42865</t>
  </si>
  <si>
    <t>Lrrc43</t>
  </si>
  <si>
    <t>Gm42787</t>
  </si>
  <si>
    <t>Gm15997</t>
  </si>
  <si>
    <t>Kl</t>
  </si>
  <si>
    <t>Mdfic</t>
  </si>
  <si>
    <t>Tmem140</t>
  </si>
  <si>
    <t>Gm44696</t>
  </si>
  <si>
    <t>1700040L08Rik</t>
  </si>
  <si>
    <t>Sh2d6</t>
  </si>
  <si>
    <t>Eva1a</t>
  </si>
  <si>
    <t>5031434C07Rik</t>
  </si>
  <si>
    <t>4930540M05Rik</t>
  </si>
  <si>
    <t>C3ar1</t>
  </si>
  <si>
    <t>Clec4a3</t>
  </si>
  <si>
    <t>BC035044</t>
  </si>
  <si>
    <t>C5ar2</t>
  </si>
  <si>
    <t>Gm44698</t>
  </si>
  <si>
    <t>Axl</t>
  </si>
  <si>
    <t>C86187</t>
  </si>
  <si>
    <t>4930533N22Rik</t>
  </si>
  <si>
    <t>Isg20</t>
  </si>
  <si>
    <t>Trim5</t>
  </si>
  <si>
    <t>Trim12a</t>
  </si>
  <si>
    <t>Gm44623</t>
  </si>
  <si>
    <t>Ifitm3</t>
  </si>
  <si>
    <t>Bc1</t>
  </si>
  <si>
    <t>Ulbp1</t>
  </si>
  <si>
    <t>Gm48249</t>
  </si>
  <si>
    <t>Gm26740</t>
  </si>
  <si>
    <t>Ak9</t>
  </si>
  <si>
    <t>Crybg1</t>
  </si>
  <si>
    <t>Gm46224</t>
  </si>
  <si>
    <t>Prss57</t>
  </si>
  <si>
    <t>Rab20</t>
  </si>
  <si>
    <t>Gm16347</t>
  </si>
  <si>
    <t>4930467E23Rik</t>
  </si>
  <si>
    <t>2810404M03Rik</t>
  </si>
  <si>
    <t>Tlr3</t>
  </si>
  <si>
    <t>Gm45322</t>
  </si>
  <si>
    <t>4933405L10Rik</t>
  </si>
  <si>
    <t>4930488N15Rik</t>
  </si>
  <si>
    <t>Atp2c2</t>
  </si>
  <si>
    <t>Fam92b</t>
  </si>
  <si>
    <t>Gm45866</t>
  </si>
  <si>
    <t>Gm26772</t>
  </si>
  <si>
    <t>Mmp14</t>
  </si>
  <si>
    <t>Gm21750</t>
  </si>
  <si>
    <t>Gm26778</t>
  </si>
  <si>
    <t>Ednrb</t>
  </si>
  <si>
    <t>1810041H14Rik</t>
  </si>
  <si>
    <t>Gm31408</t>
  </si>
  <si>
    <t>Fli1</t>
  </si>
  <si>
    <t>Treh</t>
  </si>
  <si>
    <t>Gm38150</t>
  </si>
  <si>
    <t>Gnat1</t>
  </si>
  <si>
    <t>Ccrl2</t>
  </si>
  <si>
    <t>Egfros</t>
  </si>
  <si>
    <t>Fbxo48</t>
  </si>
  <si>
    <t>Fgf18</t>
  </si>
  <si>
    <t>9930111J21Rik2</t>
  </si>
  <si>
    <t>Adora2b</t>
  </si>
  <si>
    <t>Myocd</t>
  </si>
  <si>
    <t>Myh8</t>
  </si>
  <si>
    <t>Tnk1</t>
  </si>
  <si>
    <t>2810408A11Rik</t>
  </si>
  <si>
    <t>Chrne</t>
  </si>
  <si>
    <t>Serpinf1</t>
  </si>
  <si>
    <t>Rph3al</t>
  </si>
  <si>
    <t>Dhrs13os</t>
  </si>
  <si>
    <t>4930527B05Rik</t>
  </si>
  <si>
    <t>Gm11423</t>
  </si>
  <si>
    <t>Tex14</t>
  </si>
  <si>
    <t>Olfr464</t>
  </si>
  <si>
    <t>Sgca</t>
  </si>
  <si>
    <t>Arl5c</t>
  </si>
  <si>
    <t>Krt9</t>
  </si>
  <si>
    <t>Stat5a</t>
  </si>
  <si>
    <t>Sost</t>
  </si>
  <si>
    <t>Fzd2</t>
  </si>
  <si>
    <t>Cd300a</t>
  </si>
  <si>
    <t>Cd300c2</t>
  </si>
  <si>
    <t>Myo15b</t>
  </si>
  <si>
    <t>6030468B19Rik</t>
  </si>
  <si>
    <t>Hist1h2ao</t>
  </si>
  <si>
    <t>Gm48770</t>
  </si>
  <si>
    <t>Gm15810</t>
  </si>
  <si>
    <t>Gm2762</t>
  </si>
  <si>
    <t>Gm4814</t>
  </si>
  <si>
    <t>Ppp1r36</t>
  </si>
  <si>
    <t>Gm47766</t>
  </si>
  <si>
    <t>Adam21</t>
  </si>
  <si>
    <t>Acot3</t>
  </si>
  <si>
    <t>Gm6566</t>
  </si>
  <si>
    <t>Gm2721</t>
  </si>
  <si>
    <t>Ahnak2</t>
  </si>
  <si>
    <t>Ptger4</t>
  </si>
  <si>
    <t>Gm34590</t>
  </si>
  <si>
    <t>Gm17638</t>
  </si>
  <si>
    <t>AL589670.3</t>
  </si>
  <si>
    <t>AC113595.1</t>
  </si>
  <si>
    <t>Serhl</t>
  </si>
  <si>
    <t>Tspo</t>
  </si>
  <si>
    <t>Gm15569</t>
  </si>
  <si>
    <t>Cpt1b</t>
  </si>
  <si>
    <t>AC161165.6</t>
  </si>
  <si>
    <t>Gm17349</t>
  </si>
  <si>
    <t>Rtl10</t>
  </si>
  <si>
    <t>Liph</t>
  </si>
  <si>
    <t>Meltf</t>
  </si>
  <si>
    <t>Mylk</t>
  </si>
  <si>
    <t>Cldn20</t>
  </si>
  <si>
    <t>Slc22a3</t>
  </si>
  <si>
    <t>Rasal3</t>
  </si>
  <si>
    <t>H2-Q2</t>
  </si>
  <si>
    <t>Spdya</t>
  </si>
  <si>
    <t>Arhgef33</t>
  </si>
  <si>
    <t>4930426D05Rik</t>
  </si>
  <si>
    <t>4930455D15Rik</t>
  </si>
  <si>
    <t>Tslp</t>
  </si>
  <si>
    <t>Fam69c</t>
  </si>
  <si>
    <t>Clcf1</t>
  </si>
  <si>
    <t>Gm47242</t>
  </si>
  <si>
    <t>Gm6970</t>
  </si>
  <si>
    <t>AC132444.6</t>
  </si>
  <si>
    <t>Slc23a3</t>
  </si>
  <si>
    <t>Gm17171</t>
  </si>
  <si>
    <t>Prdm12</t>
  </si>
  <si>
    <t>Ccm2l</t>
  </si>
  <si>
    <t>Gm14341</t>
  </si>
  <si>
    <t>Gm26692</t>
  </si>
  <si>
    <t>Pdk4</t>
  </si>
  <si>
    <t>Gm15635</t>
  </si>
  <si>
    <t>Gm32122</t>
  </si>
  <si>
    <t>4930594M22Rik</t>
  </si>
  <si>
    <t>Colca2</t>
  </si>
  <si>
    <t>Gm26767</t>
  </si>
  <si>
    <t>Gm47181</t>
  </si>
  <si>
    <t>Rhbdf2</t>
  </si>
  <si>
    <t>Gmnn</t>
  </si>
  <si>
    <t>Gm26766</t>
  </si>
  <si>
    <t>Apol7a</t>
  </si>
  <si>
    <t>Serpind1</t>
  </si>
  <si>
    <t>Gm20522</t>
  </si>
  <si>
    <t>Gm37751</t>
  </si>
  <si>
    <t>Exo1</t>
  </si>
  <si>
    <t>Gm37885</t>
  </si>
  <si>
    <t>Nusap1</t>
  </si>
  <si>
    <t>Gins1</t>
  </si>
  <si>
    <t>Ada</t>
  </si>
  <si>
    <t>Tbx22</t>
  </si>
  <si>
    <t>Gm17308</t>
  </si>
  <si>
    <t>4933405D12Rik</t>
  </si>
  <si>
    <t>Gm11808</t>
  </si>
  <si>
    <t>Aldh1b1</t>
  </si>
  <si>
    <t>Gm45579</t>
  </si>
  <si>
    <t>Fbxl13</t>
  </si>
  <si>
    <t>P2rx2</t>
  </si>
  <si>
    <t>Gm15747</t>
  </si>
  <si>
    <t>Nupr1l</t>
  </si>
  <si>
    <t>Lockd</t>
  </si>
  <si>
    <t>Gm10603</t>
  </si>
  <si>
    <t>Gm26599</t>
  </si>
  <si>
    <t>4930507D05Rik</t>
  </si>
  <si>
    <t>A330049N07Rik</t>
  </si>
  <si>
    <t>A930009A15Rik</t>
  </si>
  <si>
    <t>Avil</t>
  </si>
  <si>
    <t>Cenpu</t>
  </si>
  <si>
    <t>Ccdc102a</t>
  </si>
  <si>
    <t>Rrad</t>
  </si>
  <si>
    <t>Ltb4r2</t>
  </si>
  <si>
    <t>Esco2</t>
  </si>
  <si>
    <t>Pclaf</t>
  </si>
  <si>
    <t>Col6a5</t>
  </si>
  <si>
    <t>Cct6b</t>
  </si>
  <si>
    <t>Hist1h2bb</t>
  </si>
  <si>
    <t>Slc34a1</t>
  </si>
  <si>
    <t>Gm15942</t>
  </si>
  <si>
    <t>Fer1l6</t>
  </si>
  <si>
    <t>Celsr1</t>
  </si>
  <si>
    <t>Myh11</t>
  </si>
  <si>
    <t>Gm20518</t>
  </si>
  <si>
    <t>Gm15956</t>
  </si>
  <si>
    <t>Myof</t>
  </si>
  <si>
    <t>Gm48678</t>
  </si>
  <si>
    <t>Cnpy1</t>
  </si>
  <si>
    <t>Colq</t>
  </si>
  <si>
    <t>Chil1</t>
  </si>
  <si>
    <t>4931423N10Rik</t>
  </si>
  <si>
    <t>Pax6</t>
  </si>
  <si>
    <t>6430503K07Rik</t>
  </si>
  <si>
    <t>Smc2os</t>
  </si>
  <si>
    <t>Acan</t>
  </si>
  <si>
    <t>Atcayos</t>
  </si>
  <si>
    <t>Gm16229</t>
  </si>
  <si>
    <t>Cdhr1</t>
  </si>
  <si>
    <t>Ptger2</t>
  </si>
  <si>
    <t>Gm27188</t>
  </si>
  <si>
    <t>Hyal3</t>
  </si>
  <si>
    <t>Wnt3a</t>
  </si>
  <si>
    <t>B230344G16Rik</t>
  </si>
  <si>
    <t>Hgs.1</t>
  </si>
  <si>
    <t>AC124739.1</t>
  </si>
  <si>
    <t>Twist1</t>
  </si>
  <si>
    <t>C1qtnf6</t>
  </si>
  <si>
    <t>CT025592.1</t>
  </si>
  <si>
    <t>Fpr2</t>
  </si>
  <si>
    <t>H2-Oa</t>
  </si>
  <si>
    <t>Gm10848</t>
  </si>
  <si>
    <t>Ak8</t>
  </si>
  <si>
    <t>C230014O12Rik</t>
  </si>
  <si>
    <t>Gm13594</t>
  </si>
  <si>
    <t>G630016G05Rik</t>
  </si>
  <si>
    <t>Duox1</t>
  </si>
  <si>
    <t>Gm14061</t>
  </si>
  <si>
    <t>Kif16bos</t>
  </si>
  <si>
    <t>Tmem74bos</t>
  </si>
  <si>
    <t>Gm11457</t>
  </si>
  <si>
    <t>2210418O10Rik</t>
  </si>
  <si>
    <t>Gm2155</t>
  </si>
  <si>
    <t>Gm15496</t>
  </si>
  <si>
    <t>4930419G24Rik</t>
  </si>
  <si>
    <t>Mlf1</t>
  </si>
  <si>
    <t>Gstm6</t>
  </si>
  <si>
    <t>Gm42708</t>
  </si>
  <si>
    <t>Arid3c</t>
  </si>
  <si>
    <t>Smpdl3b</t>
  </si>
  <si>
    <t>5830473C10Rik</t>
  </si>
  <si>
    <t>Pitpnm2os2</t>
  </si>
  <si>
    <t>Gm44072</t>
  </si>
  <si>
    <t>Il17rc</t>
  </si>
  <si>
    <t>Lag3</t>
  </si>
  <si>
    <t>Smco2</t>
  </si>
  <si>
    <t>Il4i1</t>
  </si>
  <si>
    <t>4930567K12Rik</t>
  </si>
  <si>
    <t>Rab32</t>
  </si>
  <si>
    <t>Vgll2</t>
  </si>
  <si>
    <t>Nek3</t>
  </si>
  <si>
    <t>Ppp1r3b</t>
  </si>
  <si>
    <t>Nod2</t>
  </si>
  <si>
    <t>4933406B17Rik</t>
  </si>
  <si>
    <t>Gm39244</t>
  </si>
  <si>
    <t>Chst5</t>
  </si>
  <si>
    <t>Gm27021</t>
  </si>
  <si>
    <t>D030051J21Rik</t>
  </si>
  <si>
    <t>Olfm4</t>
  </si>
  <si>
    <t>Pou4f1</t>
  </si>
  <si>
    <t>Itgbl1</t>
  </si>
  <si>
    <t>1700036A12Rik</t>
  </si>
  <si>
    <t>4932413F04Rik</t>
  </si>
  <si>
    <t>Gm47106</t>
  </si>
  <si>
    <t>AC164881.1</t>
  </si>
  <si>
    <t>Myhas</t>
  </si>
  <si>
    <t>Gm11734</t>
  </si>
  <si>
    <t>Hist1h2bf</t>
  </si>
  <si>
    <t>Hist1h3a</t>
  </si>
  <si>
    <t>Gm10775</t>
  </si>
  <si>
    <t>Pygl</t>
  </si>
  <si>
    <t>Gm48747</t>
  </si>
  <si>
    <t>Gm28875</t>
  </si>
  <si>
    <t>Gm48960</t>
  </si>
  <si>
    <t>Gm16294</t>
  </si>
  <si>
    <t>Abra</t>
  </si>
  <si>
    <t>Mfng</t>
  </si>
  <si>
    <t>Amhr2</t>
  </si>
  <si>
    <t>Gp1bb</t>
  </si>
  <si>
    <t>Smco1</t>
  </si>
  <si>
    <t>4930565N06Rik</t>
  </si>
  <si>
    <t>Popdc2</t>
  </si>
  <si>
    <t>AC154200.1</t>
  </si>
  <si>
    <t>Egfl8</t>
  </si>
  <si>
    <t>Lama1</t>
  </si>
  <si>
    <t>A330032B11Rik</t>
  </si>
  <si>
    <t>Rbm4</t>
  </si>
  <si>
    <t>Ick</t>
  </si>
  <si>
    <t>Rfng</t>
  </si>
  <si>
    <t>Rps27a</t>
  </si>
  <si>
    <t>Mboat2</t>
  </si>
  <si>
    <t>Tex15</t>
  </si>
  <si>
    <t>Adamts18</t>
  </si>
  <si>
    <t>Gm49064</t>
  </si>
  <si>
    <t>Nicn1</t>
  </si>
  <si>
    <t>Tssc4</t>
  </si>
  <si>
    <t>Pip5k1a</t>
  </si>
  <si>
    <t>Kcna6</t>
  </si>
  <si>
    <t>Rfx1</t>
  </si>
  <si>
    <t>Ndufa3</t>
  </si>
  <si>
    <t>Mrpl27</t>
  </si>
  <si>
    <t>9530077C05Rik</t>
  </si>
  <si>
    <t>Tfr2</t>
  </si>
  <si>
    <t>Znrf2</t>
  </si>
  <si>
    <t>Wars2</t>
  </si>
  <si>
    <t>Rnf31</t>
  </si>
  <si>
    <t>Pnma2</t>
  </si>
  <si>
    <t>Ap3s1</t>
  </si>
  <si>
    <t>Dnajc30</t>
  </si>
  <si>
    <t>Tmem29</t>
  </si>
  <si>
    <t>Ipo4</t>
  </si>
  <si>
    <t>Fam149a</t>
  </si>
  <si>
    <t>Slc35e1</t>
  </si>
  <si>
    <t>Dcbld2</t>
  </si>
  <si>
    <t>Tbc1d8</t>
  </si>
  <si>
    <t>Ube2d2a</t>
  </si>
  <si>
    <t>Lmnb1</t>
  </si>
  <si>
    <t>Zzz3</t>
  </si>
  <si>
    <t>Fyb</t>
  </si>
  <si>
    <t>Idh1</t>
  </si>
  <si>
    <t>Farsb</t>
  </si>
  <si>
    <t>Gja1</t>
  </si>
  <si>
    <t>Ctss</t>
  </si>
  <si>
    <t>Trnau1ap</t>
  </si>
  <si>
    <t>Ppp1cc</t>
  </si>
  <si>
    <t>Pdxp</t>
  </si>
  <si>
    <t>Zfp518b</t>
  </si>
  <si>
    <t>Telo2</t>
  </si>
  <si>
    <t>Aim2</t>
  </si>
  <si>
    <t>Fpgs</t>
  </si>
  <si>
    <t>Decr1</t>
  </si>
  <si>
    <t>2810006K23Rik</t>
  </si>
  <si>
    <t>6330403L08Rik</t>
  </si>
  <si>
    <t>Nat8f1</t>
  </si>
  <si>
    <t>Aplf</t>
  </si>
  <si>
    <t>Cavin3</t>
  </si>
  <si>
    <t>Taf5l</t>
  </si>
  <si>
    <t>Igdcc3</t>
  </si>
  <si>
    <t>Slc37a1</t>
  </si>
  <si>
    <t>Jade3</t>
  </si>
  <si>
    <t>Sdf2</t>
  </si>
  <si>
    <t>Cept1</t>
  </si>
  <si>
    <t>Zdhhc22</t>
  </si>
  <si>
    <t>Rsu1</t>
  </si>
  <si>
    <t>Carnmt1</t>
  </si>
  <si>
    <t>Rsrc1</t>
  </si>
  <si>
    <t>Col8a1</t>
  </si>
  <si>
    <t>Traf5</t>
  </si>
  <si>
    <t>Cacng5</t>
  </si>
  <si>
    <t>Hpgds</t>
  </si>
  <si>
    <t>Dusp16</t>
  </si>
  <si>
    <t>Rundc3b</t>
  </si>
  <si>
    <t>Taf11</t>
  </si>
  <si>
    <t>P2ry12</t>
  </si>
  <si>
    <t>Nwd2</t>
  </si>
  <si>
    <t>Atp6v0e</t>
  </si>
  <si>
    <t>Fgf14</t>
  </si>
  <si>
    <t>Sarnp</t>
  </si>
  <si>
    <t>Klf13</t>
  </si>
  <si>
    <t>Bahd1</t>
  </si>
  <si>
    <t>Evc2</t>
  </si>
  <si>
    <t>Cpne3</t>
  </si>
  <si>
    <t>Phf1</t>
  </si>
  <si>
    <t>Rps13</t>
  </si>
  <si>
    <t>Aamdc</t>
  </si>
  <si>
    <t>Tmem141</t>
  </si>
  <si>
    <t>Rgmb</t>
  </si>
  <si>
    <t>Ddx21</t>
  </si>
  <si>
    <t>Nkiras2</t>
  </si>
  <si>
    <t>Uqcr10</t>
  </si>
  <si>
    <t>Mfsd1</t>
  </si>
  <si>
    <t>D2hgdh</t>
  </si>
  <si>
    <t>Dusp10</t>
  </si>
  <si>
    <t>Tank</t>
  </si>
  <si>
    <t>Abl2</t>
  </si>
  <si>
    <t>Idua</t>
  </si>
  <si>
    <t>2700046G09Rik</t>
  </si>
  <si>
    <t>Cblb</t>
  </si>
  <si>
    <t>Slc1a3</t>
  </si>
  <si>
    <t>Zbtb26</t>
  </si>
  <si>
    <t>Rpp25</t>
  </si>
  <si>
    <t>Dok3</t>
  </si>
  <si>
    <t>Rasgrp2</t>
  </si>
  <si>
    <t>Setd4</t>
  </si>
  <si>
    <t>Scn9a</t>
  </si>
  <si>
    <t>Chn2</t>
  </si>
  <si>
    <t>Zranb3</t>
  </si>
  <si>
    <t>Zfp59</t>
  </si>
  <si>
    <t>Ecsit</t>
  </si>
  <si>
    <t>Coq7</t>
  </si>
  <si>
    <t>Aar2</t>
  </si>
  <si>
    <t>Cntn3</t>
  </si>
  <si>
    <t>Trim46</t>
  </si>
  <si>
    <t>Zfp286</t>
  </si>
  <si>
    <t>Tuba1a</t>
  </si>
  <si>
    <t>9430037G07Rik</t>
  </si>
  <si>
    <t>St6gal1</t>
  </si>
  <si>
    <t>Hcn2</t>
  </si>
  <si>
    <t>Gm11266</t>
  </si>
  <si>
    <t>Abcc8</t>
  </si>
  <si>
    <t>Nr3c2</t>
  </si>
  <si>
    <t>Ipcef1</t>
  </si>
  <si>
    <t>Qtrt2</t>
  </si>
  <si>
    <t>Csf1r</t>
  </si>
  <si>
    <t>B3galt2</t>
  </si>
  <si>
    <t>Zfp263</t>
  </si>
  <si>
    <t>Cdh13</t>
  </si>
  <si>
    <t>Apba3</t>
  </si>
  <si>
    <t>Gaa</t>
  </si>
  <si>
    <t>Amigo2</t>
  </si>
  <si>
    <t>Metrn</t>
  </si>
  <si>
    <t>Snrpe</t>
  </si>
  <si>
    <t>Ube2m</t>
  </si>
  <si>
    <t>Git1</t>
  </si>
  <si>
    <t>Nfia</t>
  </si>
  <si>
    <t>Med16</t>
  </si>
  <si>
    <t>Cachd1</t>
  </si>
  <si>
    <t>Hnrnpa0</t>
  </si>
  <si>
    <t>Ptcd2</t>
  </si>
  <si>
    <t>Med22</t>
  </si>
  <si>
    <t>Gm48604</t>
  </si>
  <si>
    <t>AC174678.1</t>
  </si>
  <si>
    <t>Mroh3</t>
  </si>
  <si>
    <t>Dlk2</t>
  </si>
  <si>
    <t>Nutf2</t>
  </si>
  <si>
    <t>Slc25a40</t>
  </si>
  <si>
    <t>Cep85</t>
  </si>
  <si>
    <t>Sema4a</t>
  </si>
  <si>
    <t>Yod1</t>
  </si>
  <si>
    <t>Slc35b1</t>
  </si>
  <si>
    <t>Dpy19l3</t>
  </si>
  <si>
    <t>Ptprj</t>
  </si>
  <si>
    <t>6330403K07Rik</t>
  </si>
  <si>
    <t>Ccne1</t>
  </si>
  <si>
    <t>Gm14399</t>
  </si>
  <si>
    <t>Zfp2</t>
  </si>
  <si>
    <t>Noc3l</t>
  </si>
  <si>
    <t>2900076A07Rik</t>
  </si>
  <si>
    <t>Rmnd5b</t>
  </si>
  <si>
    <t>Plxnb3</t>
  </si>
  <si>
    <t>Dcaf10</t>
  </si>
  <si>
    <t>Rspo3</t>
  </si>
  <si>
    <t>Gm45768</t>
  </si>
  <si>
    <t>Usp47</t>
  </si>
  <si>
    <t>Btf3</t>
  </si>
  <si>
    <t>Pcnx4</t>
  </si>
  <si>
    <t>Ipo5</t>
  </si>
  <si>
    <t>Rp9</t>
  </si>
  <si>
    <t>Creb5</t>
  </si>
  <si>
    <t>Nme2</t>
  </si>
  <si>
    <t>Atm</t>
  </si>
  <si>
    <t>Pja1</t>
  </si>
  <si>
    <t>Mcmdc2</t>
  </si>
  <si>
    <t>Ebpl</t>
  </si>
  <si>
    <t>Bend4</t>
  </si>
  <si>
    <t>Zfp787</t>
  </si>
  <si>
    <t>2810049E08Rik</t>
  </si>
  <si>
    <t>Farsa</t>
  </si>
  <si>
    <t>Vps36</t>
  </si>
  <si>
    <t>Rhou</t>
  </si>
  <si>
    <t>Arl6ip4</t>
  </si>
  <si>
    <t>Washc2</t>
  </si>
  <si>
    <t>Galc</t>
  </si>
  <si>
    <t>Ggps1</t>
  </si>
  <si>
    <t>Cdc42se1</t>
  </si>
  <si>
    <t>Nrn1</t>
  </si>
  <si>
    <t>Hk1</t>
  </si>
  <si>
    <t>Ube2l3</t>
  </si>
  <si>
    <t>Gm6710</t>
  </si>
  <si>
    <t>Rab3d</t>
  </si>
  <si>
    <t>Smc4</t>
  </si>
  <si>
    <t>Spg20</t>
  </si>
  <si>
    <t>Adsl</t>
  </si>
  <si>
    <t>Sh2b2</t>
  </si>
  <si>
    <t>Grhl1</t>
  </si>
  <si>
    <t>Kpna4</t>
  </si>
  <si>
    <t>Cox18</t>
  </si>
  <si>
    <t>Ppp1r7</t>
  </si>
  <si>
    <t>Arpc5</t>
  </si>
  <si>
    <t>Gdap1l1</t>
  </si>
  <si>
    <t>Pbxip1</t>
  </si>
  <si>
    <t>Ptger3</t>
  </si>
  <si>
    <t>Pycard</t>
  </si>
  <si>
    <t>Mas1</t>
  </si>
  <si>
    <t>Ccnf</t>
  </si>
  <si>
    <t>Rabep1</t>
  </si>
  <si>
    <t>Ndufv2</t>
  </si>
  <si>
    <t>Cyb5a</t>
  </si>
  <si>
    <t>Bud31</t>
  </si>
  <si>
    <t>Pag1</t>
  </si>
  <si>
    <t>Atp5h</t>
  </si>
  <si>
    <t>Grpr</t>
  </si>
  <si>
    <t>Crispld1</t>
  </si>
  <si>
    <t>Dtwd1</t>
  </si>
  <si>
    <t>Gpat4</t>
  </si>
  <si>
    <t>Lekr1</t>
  </si>
  <si>
    <t>Sspo</t>
  </si>
  <si>
    <t>Socs5</t>
  </si>
  <si>
    <t>Hmcn1</t>
  </si>
  <si>
    <t>Skp2</t>
  </si>
  <si>
    <t>Polr2b</t>
  </si>
  <si>
    <t>Gm45605</t>
  </si>
  <si>
    <t>Bub3</t>
  </si>
  <si>
    <t>Slc35b4</t>
  </si>
  <si>
    <t>Anxa7</t>
  </si>
  <si>
    <t>Pmm1</t>
  </si>
  <si>
    <t>Cdkal1</t>
  </si>
  <si>
    <t>Anapc2</t>
  </si>
  <si>
    <t>Tm2d3</t>
  </si>
  <si>
    <t>Amz2</t>
  </si>
  <si>
    <t>Taco1</t>
  </si>
  <si>
    <t>Ubap1</t>
  </si>
  <si>
    <t>Ube2j2</t>
  </si>
  <si>
    <t>Fzr1</t>
  </si>
  <si>
    <t>Gramd3</t>
  </si>
  <si>
    <t>Phgdh</t>
  </si>
  <si>
    <t>Cemip</t>
  </si>
  <si>
    <t>Tmpo</t>
  </si>
  <si>
    <t>1110004F10Rik</t>
  </si>
  <si>
    <t>Pitpnm1</t>
  </si>
  <si>
    <t>Orc2</t>
  </si>
  <si>
    <t>F8a</t>
  </si>
  <si>
    <t>Mcm7</t>
  </si>
  <si>
    <t>Camsap3</t>
  </si>
  <si>
    <t>Sv2b</t>
  </si>
  <si>
    <t>Jakmip3</t>
  </si>
  <si>
    <t>Mras</t>
  </si>
  <si>
    <t>Magt1</t>
  </si>
  <si>
    <t>Nucks1</t>
  </si>
  <si>
    <t>Mrm3</t>
  </si>
  <si>
    <t>Mpp2</t>
  </si>
  <si>
    <t>Pld2</t>
  </si>
  <si>
    <t>Zfp511</t>
  </si>
  <si>
    <t>Arhgap15</t>
  </si>
  <si>
    <t>Myo7a</t>
  </si>
  <si>
    <t>Tefm</t>
  </si>
  <si>
    <t>Pigw</t>
  </si>
  <si>
    <t>Acot6</t>
  </si>
  <si>
    <t>Rab34</t>
  </si>
  <si>
    <t>Tjap1</t>
  </si>
  <si>
    <t>Tmem18</t>
  </si>
  <si>
    <t>Arl8b</t>
  </si>
  <si>
    <t>Pmpca</t>
  </si>
  <si>
    <t>Fam228b</t>
  </si>
  <si>
    <t>Mtx1</t>
  </si>
  <si>
    <t>Exosc7</t>
  </si>
  <si>
    <t>Itfg2</t>
  </si>
  <si>
    <t>Fam91a1</t>
  </si>
  <si>
    <t>Cep78</t>
  </si>
  <si>
    <t>Nsfl1c</t>
  </si>
  <si>
    <t>Tmem47</t>
  </si>
  <si>
    <t>Rplp0</t>
  </si>
  <si>
    <t>Lpcat4</t>
  </si>
  <si>
    <t>Trpm4</t>
  </si>
  <si>
    <t>Ap1b1</t>
  </si>
  <si>
    <t>Pdss2</t>
  </si>
  <si>
    <t>Lrsam1</t>
  </si>
  <si>
    <t>Zfp275</t>
  </si>
  <si>
    <t>1600002K03Rik</t>
  </si>
  <si>
    <t>Mzt2</t>
  </si>
  <si>
    <t>Pacrg</t>
  </si>
  <si>
    <t>Gm45799</t>
  </si>
  <si>
    <t>Iqck</t>
  </si>
  <si>
    <t>Gm16845</t>
  </si>
  <si>
    <t>4930413F20Rik</t>
  </si>
  <si>
    <t>Airn</t>
  </si>
  <si>
    <t>Gm3512</t>
  </si>
  <si>
    <t>Fam78a</t>
  </si>
  <si>
    <t>Zbtb8b</t>
  </si>
  <si>
    <t>Pgbd1</t>
  </si>
  <si>
    <t>Lgals4</t>
  </si>
  <si>
    <t>Phf11c</t>
  </si>
  <si>
    <t>Aoc2</t>
  </si>
  <si>
    <t>Gm13205</t>
  </si>
  <si>
    <t>Crybb3</t>
  </si>
  <si>
    <t>2900089D17Rik</t>
  </si>
  <si>
    <t>Gm38944</t>
  </si>
  <si>
    <t>Tgfbr3l</t>
  </si>
  <si>
    <t>Gm48004</t>
  </si>
  <si>
    <t>Apoa1</t>
  </si>
  <si>
    <t>Ramp3</t>
  </si>
  <si>
    <t>Gm38604</t>
  </si>
  <si>
    <t>1700018L02Rik</t>
  </si>
  <si>
    <t>Thoc6</t>
  </si>
  <si>
    <t>Cryz</t>
  </si>
  <si>
    <t>Btbd19</t>
  </si>
  <si>
    <t>Ssr3</t>
  </si>
  <si>
    <t>Cntln</t>
  </si>
  <si>
    <t>Gipc1</t>
  </si>
  <si>
    <t>Ramp1</t>
  </si>
  <si>
    <t>Mcur1</t>
  </si>
  <si>
    <t>Ccdc173</t>
  </si>
  <si>
    <t>Ppp2r2a</t>
  </si>
  <si>
    <t>Mageh1</t>
  </si>
  <si>
    <t>Hccs</t>
  </si>
  <si>
    <t>Zdhhc14</t>
  </si>
  <si>
    <t>C78859</t>
  </si>
  <si>
    <t>Bcl11b</t>
  </si>
  <si>
    <t>Tpm1</t>
  </si>
  <si>
    <t>Nat8l</t>
  </si>
  <si>
    <t>Rpl15</t>
  </si>
  <si>
    <t>Zfp937</t>
  </si>
  <si>
    <t>Asphd1</t>
  </si>
  <si>
    <t>Ltv1</t>
  </si>
  <si>
    <t>Dbr1</t>
  </si>
  <si>
    <t>Kcnq4</t>
  </si>
  <si>
    <t>Camkmt</t>
  </si>
  <si>
    <t>Fbxo33</t>
  </si>
  <si>
    <t>Pex2</t>
  </si>
  <si>
    <t>Acvr2a</t>
  </si>
  <si>
    <t>Acp1</t>
  </si>
  <si>
    <t>Rbm20</t>
  </si>
  <si>
    <t>Gm26890</t>
  </si>
  <si>
    <t>Emc6</t>
  </si>
  <si>
    <t>Sin3a</t>
  </si>
  <si>
    <t>Kcnh1</t>
  </si>
  <si>
    <t>Zkscan8</t>
  </si>
  <si>
    <t>Ttc25</t>
  </si>
  <si>
    <t>Gm44257</t>
  </si>
  <si>
    <t>Stard9</t>
  </si>
  <si>
    <t>Nsrp1</t>
  </si>
  <si>
    <t>Utp18</t>
  </si>
  <si>
    <t>Slc9a1</t>
  </si>
  <si>
    <t>Nr2c2ap</t>
  </si>
  <si>
    <t>Nacc1</t>
  </si>
  <si>
    <t>Rnasel</t>
  </si>
  <si>
    <t>Glis3</t>
  </si>
  <si>
    <t>Gm11639</t>
  </si>
  <si>
    <t>Marveld2</t>
  </si>
  <si>
    <t>Wnt10a</t>
  </si>
  <si>
    <t>Abcc4</t>
  </si>
  <si>
    <t>AC134548.2</t>
  </si>
  <si>
    <t>Ccdc107</t>
  </si>
  <si>
    <t>Eif4a1</t>
  </si>
  <si>
    <t>Spop</t>
  </si>
  <si>
    <t>Zfp799</t>
  </si>
  <si>
    <t>Aloxe3</t>
  </si>
  <si>
    <t>Pcdhb11</t>
  </si>
  <si>
    <t>Prkg2</t>
  </si>
  <si>
    <t>Mef2d</t>
  </si>
  <si>
    <t>Gatad1</t>
  </si>
  <si>
    <t>Jsrp1</t>
  </si>
  <si>
    <t>Gm45022</t>
  </si>
  <si>
    <t>Gm2464</t>
  </si>
  <si>
    <t>2310031A07Rik</t>
  </si>
  <si>
    <t>Cdc14a</t>
  </si>
  <si>
    <t>Ddx58</t>
  </si>
  <si>
    <t>Garem2</t>
  </si>
  <si>
    <t>Gm5441</t>
  </si>
  <si>
    <t>B4galt1</t>
  </si>
  <si>
    <t>Mtmr1</t>
  </si>
  <si>
    <t>Ddx27</t>
  </si>
  <si>
    <t>Zfp641</t>
  </si>
  <si>
    <t>5430416N02Rik</t>
  </si>
  <si>
    <t>Caprin2</t>
  </si>
  <si>
    <t>1700003E16Rik</t>
  </si>
  <si>
    <t>4930426I24Rik</t>
  </si>
  <si>
    <t>Slc10a3</t>
  </si>
  <si>
    <t>Dbf4</t>
  </si>
  <si>
    <t>Kiss1r</t>
  </si>
  <si>
    <t>Bloc1s5</t>
  </si>
  <si>
    <t>Gm15743</t>
  </si>
  <si>
    <t>Pcdha5</t>
  </si>
  <si>
    <t>Chac1</t>
  </si>
  <si>
    <t>Arhgap4</t>
  </si>
  <si>
    <t>Zbtb7b</t>
  </si>
  <si>
    <t>Gpat3</t>
  </si>
  <si>
    <t>Lgi4</t>
  </si>
  <si>
    <t>Hhatl</t>
  </si>
  <si>
    <t>Glra1</t>
  </si>
  <si>
    <t>Fbxw10</t>
  </si>
  <si>
    <t>Cd83</t>
  </si>
  <si>
    <t>Tapbp</t>
  </si>
  <si>
    <t>Fam114a2</t>
  </si>
  <si>
    <t>Fbxo27</t>
  </si>
  <si>
    <t>Mtmr14</t>
  </si>
  <si>
    <t>Chrnb2</t>
  </si>
  <si>
    <t>Rpl12</t>
  </si>
  <si>
    <t>Irs1</t>
  </si>
  <si>
    <t>B3galt5</t>
  </si>
  <si>
    <t>Mea1</t>
  </si>
  <si>
    <t>Sox6</t>
  </si>
  <si>
    <t>Mier3</t>
  </si>
  <si>
    <t>Mgll</t>
  </si>
  <si>
    <t>Zfp458</t>
  </si>
  <si>
    <t>Def8</t>
  </si>
  <si>
    <t>Gpr83</t>
  </si>
  <si>
    <t>Atad2</t>
  </si>
  <si>
    <t>A430046D13Rik</t>
  </si>
  <si>
    <t>Ttll1</t>
  </si>
  <si>
    <t>Slc29a2</t>
  </si>
  <si>
    <t>Cntn6</t>
  </si>
  <si>
    <t>Mrps10</t>
  </si>
  <si>
    <t>Rbm41</t>
  </si>
  <si>
    <t>Gpsm1</t>
  </si>
  <si>
    <t>Nqo1</t>
  </si>
  <si>
    <t>Lef1</t>
  </si>
  <si>
    <t>Epha1</t>
  </si>
  <si>
    <t>Gm15124</t>
  </si>
  <si>
    <t>Gm31614</t>
  </si>
  <si>
    <t>Gpr55</t>
  </si>
  <si>
    <t>Kcnj13</t>
  </si>
  <si>
    <t>Hhipl2</t>
  </si>
  <si>
    <t>Gm13620</t>
  </si>
  <si>
    <t>Serinc4</t>
  </si>
  <si>
    <t>Hmgn5</t>
  </si>
  <si>
    <t>Vegfd</t>
  </si>
  <si>
    <t>Rarres1</t>
  </si>
  <si>
    <t>4930579G24Rik</t>
  </si>
  <si>
    <t>Gm43714</t>
  </si>
  <si>
    <t>Gm15444</t>
  </si>
  <si>
    <t>Gm4450</t>
  </si>
  <si>
    <t>Gm5546</t>
  </si>
  <si>
    <t>Gm6260</t>
  </si>
  <si>
    <t>Gm21093</t>
  </si>
  <si>
    <t>Tal2</t>
  </si>
  <si>
    <t>Tnc</t>
  </si>
  <si>
    <t>Hmgb4os</t>
  </si>
  <si>
    <t>Fbxo24</t>
  </si>
  <si>
    <t>Gm36210</t>
  </si>
  <si>
    <t>Hcst</t>
  </si>
  <si>
    <t>0610005C13Rik</t>
  </si>
  <si>
    <t>Aldh1a3</t>
  </si>
  <si>
    <t>Gm45016</t>
  </si>
  <si>
    <t>Tyr</t>
  </si>
  <si>
    <t>Xntrpc</t>
  </si>
  <si>
    <t>Gm47725</t>
  </si>
  <si>
    <t>Lyz2</t>
  </si>
  <si>
    <t>Cyp27b1</t>
  </si>
  <si>
    <t>Rdh9</t>
  </si>
  <si>
    <t>Gm26847</t>
  </si>
  <si>
    <t>D830024N08Rik</t>
  </si>
  <si>
    <t>Gm15222</t>
  </si>
  <si>
    <t>Spa17</t>
  </si>
  <si>
    <t>Olfr878</t>
  </si>
  <si>
    <t>2010007H06Rik</t>
  </si>
  <si>
    <t>Itga11</t>
  </si>
  <si>
    <t>Gm12092</t>
  </si>
  <si>
    <t>Pik3r5</t>
  </si>
  <si>
    <t>Klhl10</t>
  </si>
  <si>
    <t>Llgl2</t>
  </si>
  <si>
    <t>Trim47</t>
  </si>
  <si>
    <t>Gm47359</t>
  </si>
  <si>
    <t>1700014D04Rik</t>
  </si>
  <si>
    <t>Gm4117</t>
  </si>
  <si>
    <t>Gm28988</t>
  </si>
  <si>
    <t>Gm45924</t>
  </si>
  <si>
    <t>AC141893.2</t>
  </si>
  <si>
    <t>Col22a1</t>
  </si>
  <si>
    <t>AC113587.1</t>
  </si>
  <si>
    <t>Lrrc74b</t>
  </si>
  <si>
    <t>AC118542.1</t>
  </si>
  <si>
    <t>Gm9017</t>
  </si>
  <si>
    <t>Gm5678</t>
  </si>
  <si>
    <t>Scube3</t>
  </si>
  <si>
    <t>2410137M14Rik</t>
  </si>
  <si>
    <t>0710001A04Rik</t>
  </si>
  <si>
    <t>Lbhd1</t>
  </si>
  <si>
    <t>E030044B06Rik</t>
  </si>
  <si>
    <t>Spata3</t>
  </si>
  <si>
    <t>Gm27184</t>
  </si>
  <si>
    <t>Gm36992</t>
  </si>
  <si>
    <t>Gm15423</t>
  </si>
  <si>
    <t>C8g</t>
  </si>
  <si>
    <t>Tgif2</t>
  </si>
  <si>
    <t>Gm29797</t>
  </si>
  <si>
    <t>Gm37459</t>
  </si>
  <si>
    <t>Ccna1</t>
  </si>
  <si>
    <t>Gm31881</t>
  </si>
  <si>
    <t>Gm11815</t>
  </si>
  <si>
    <t>Atp8b5</t>
  </si>
  <si>
    <t>Gm15587</t>
  </si>
  <si>
    <t>Kdr</t>
  </si>
  <si>
    <t>Pf4</t>
  </si>
  <si>
    <t>Ppef2</t>
  </si>
  <si>
    <t>Acacb</t>
  </si>
  <si>
    <t>Gm26811</t>
  </si>
  <si>
    <t>Plekhg6</t>
  </si>
  <si>
    <t>4930479D17Rik</t>
  </si>
  <si>
    <t>Rsph6a</t>
  </si>
  <si>
    <t>Hipk4</t>
  </si>
  <si>
    <t>1700028J19Rik</t>
  </si>
  <si>
    <t>Oca2</t>
  </si>
  <si>
    <t>Gm5901</t>
  </si>
  <si>
    <t>Lyve1</t>
  </si>
  <si>
    <t>Myb</t>
  </si>
  <si>
    <t>Gm28592</t>
  </si>
  <si>
    <t>Gm15910</t>
  </si>
  <si>
    <t>Rdh16</t>
  </si>
  <si>
    <t>Pdgfrl</t>
  </si>
  <si>
    <t>Dnah12</t>
  </si>
  <si>
    <t>Mustn1</t>
  </si>
  <si>
    <t>Gm6994</t>
  </si>
  <si>
    <t>Paqr5</t>
  </si>
  <si>
    <t>Spdl1</t>
  </si>
  <si>
    <t>Gm11190</t>
  </si>
  <si>
    <t>Acsf2</t>
  </si>
  <si>
    <t>Gm32036</t>
  </si>
  <si>
    <t>Rslcan18</t>
  </si>
  <si>
    <t>Gm48133</t>
  </si>
  <si>
    <t>Fam159b</t>
  </si>
  <si>
    <t>Gm32828</t>
  </si>
  <si>
    <t>5730507C01Rik</t>
  </si>
  <si>
    <t>Pkhd1l1</t>
  </si>
  <si>
    <t>Tnfrsf11b</t>
  </si>
  <si>
    <t>Gtse1</t>
  </si>
  <si>
    <t>AC123724.1</t>
  </si>
  <si>
    <t>6030408B16Rik</t>
  </si>
  <si>
    <t>Rmi2</t>
  </si>
  <si>
    <t>Tcp10b</t>
  </si>
  <si>
    <t>Snhg9</t>
  </si>
  <si>
    <t>Ephx3</t>
  </si>
  <si>
    <t>Gm5093</t>
  </si>
  <si>
    <t>Pmaip1</t>
  </si>
  <si>
    <t>Gm28551</t>
  </si>
  <si>
    <t>Slc43a1</t>
  </si>
  <si>
    <t>Il1bos</t>
  </si>
  <si>
    <t>Gm16568</t>
  </si>
  <si>
    <t>Gm47415</t>
  </si>
  <si>
    <t>AC126280.1</t>
  </si>
  <si>
    <t>Kif28</t>
  </si>
  <si>
    <t>Ccdc89</t>
  </si>
  <si>
    <t>Gm46212</t>
  </si>
  <si>
    <t>Gm12002</t>
  </si>
  <si>
    <t>Unc13d</t>
  </si>
  <si>
    <t>Alkal2</t>
  </si>
  <si>
    <t>Tlr7</t>
  </si>
  <si>
    <t>Igkv8-19</t>
  </si>
  <si>
    <t>Ano2</t>
  </si>
  <si>
    <t>Ebf2</t>
  </si>
  <si>
    <t>Rin3</t>
  </si>
  <si>
    <t>Aspg</t>
  </si>
  <si>
    <t>Clca3a2</t>
  </si>
  <si>
    <t>Gm36640</t>
  </si>
  <si>
    <t>Gm37432</t>
  </si>
  <si>
    <t>Gm26566</t>
  </si>
  <si>
    <t>Hmgb4</t>
  </si>
  <si>
    <t>Gm26560</t>
  </si>
  <si>
    <t>Gm20560</t>
  </si>
  <si>
    <t>Gm15356</t>
  </si>
  <si>
    <t>Gm8206</t>
  </si>
  <si>
    <t>Gm20641</t>
  </si>
  <si>
    <t>Tnfrsf10b</t>
  </si>
  <si>
    <t>Gadl1</t>
  </si>
  <si>
    <t>Mir142hg</t>
  </si>
  <si>
    <t>Ism2</t>
  </si>
  <si>
    <t>9230104M06Rik</t>
  </si>
  <si>
    <t>Lppos</t>
  </si>
  <si>
    <t>Eif2ak2</t>
  </si>
  <si>
    <t>1700034P13Rik</t>
  </si>
  <si>
    <t>Efhc1</t>
  </si>
  <si>
    <t>Gm29155</t>
  </si>
  <si>
    <t>9330175M20Rik</t>
  </si>
  <si>
    <t>Aox1</t>
  </si>
  <si>
    <t>Gm10558</t>
  </si>
  <si>
    <t>Ihh</t>
  </si>
  <si>
    <t>Glrp1</t>
  </si>
  <si>
    <t>Twist2</t>
  </si>
  <si>
    <t>Gm29480</t>
  </si>
  <si>
    <t>Gpr35</t>
  </si>
  <si>
    <t>1700037F24Rik</t>
  </si>
  <si>
    <t>Gm29398</t>
  </si>
  <si>
    <t>Mr1</t>
  </si>
  <si>
    <t>Nuf2</t>
  </si>
  <si>
    <t>Cfap126</t>
  </si>
  <si>
    <t>Gm26641</t>
  </si>
  <si>
    <t>Rbm8a2</t>
  </si>
  <si>
    <t>Tlr5</t>
  </si>
  <si>
    <t>Gm13389</t>
  </si>
  <si>
    <t>Gm38287</t>
  </si>
  <si>
    <t>Ggta1</t>
  </si>
  <si>
    <t>Lhx6</t>
  </si>
  <si>
    <t>Gm13556</t>
  </si>
  <si>
    <t>Chn1os3</t>
  </si>
  <si>
    <t>P2rx3</t>
  </si>
  <si>
    <t>Gm13713</t>
  </si>
  <si>
    <t>Agbl2</t>
  </si>
  <si>
    <t>2900072N19Rik</t>
  </si>
  <si>
    <t>A930018P22Rik</t>
  </si>
  <si>
    <t>Gm26899</t>
  </si>
  <si>
    <t>Mageb3</t>
  </si>
  <si>
    <t>Gm14002</t>
  </si>
  <si>
    <t>Prokr2</t>
  </si>
  <si>
    <t>Sdcbp2</t>
  </si>
  <si>
    <t>Gm45609</t>
  </si>
  <si>
    <t>Gm16098</t>
  </si>
  <si>
    <t>Gm27206</t>
  </si>
  <si>
    <t>Gm14246</t>
  </si>
  <si>
    <t>Slpi</t>
  </si>
  <si>
    <t>Pltp</t>
  </si>
  <si>
    <t>Gm14321</t>
  </si>
  <si>
    <t>Gm14444</t>
  </si>
  <si>
    <t>Slc17a9</t>
  </si>
  <si>
    <t>Gm10489</t>
  </si>
  <si>
    <t>Gpr82</t>
  </si>
  <si>
    <t>Xlr</t>
  </si>
  <si>
    <t>Gpr143</t>
  </si>
  <si>
    <t>Phex</t>
  </si>
  <si>
    <t>Rnf138rt1</t>
  </si>
  <si>
    <t>Gm21887</t>
  </si>
  <si>
    <t>1700064H15Rik</t>
  </si>
  <si>
    <t>Gm43674</t>
  </si>
  <si>
    <t>4933429H19Rik</t>
  </si>
  <si>
    <t>Gm38025</t>
  </si>
  <si>
    <t>1700034I23Rik</t>
  </si>
  <si>
    <t>Gm42901</t>
  </si>
  <si>
    <t>Gm26671</t>
  </si>
  <si>
    <t>Gpr171</t>
  </si>
  <si>
    <t>4930589L23Rik</t>
  </si>
  <si>
    <t>Gm37971</t>
  </si>
  <si>
    <t>Tdo2</t>
  </si>
  <si>
    <t>Paqr6</t>
  </si>
  <si>
    <t>Gm17146</t>
  </si>
  <si>
    <t>Gm10685</t>
  </si>
  <si>
    <t>Gm40123</t>
  </si>
  <si>
    <t>Gm43403</t>
  </si>
  <si>
    <t>Clca3a1</t>
  </si>
  <si>
    <t>Samd13</t>
  </si>
  <si>
    <t>Gm11816</t>
  </si>
  <si>
    <t>Rad54b</t>
  </si>
  <si>
    <t>Gm12353</t>
  </si>
  <si>
    <t>Fam205c</t>
  </si>
  <si>
    <t>Melk</t>
  </si>
  <si>
    <t>A230083N12Rik</t>
  </si>
  <si>
    <t>4933424M12Rik</t>
  </si>
  <si>
    <t>Fam229a</t>
  </si>
  <si>
    <t>Fam167b</t>
  </si>
  <si>
    <t>Gm12963</t>
  </si>
  <si>
    <t>Tinagl1</t>
  </si>
  <si>
    <t>Gm12999</t>
  </si>
  <si>
    <t>Crybg2</t>
  </si>
  <si>
    <t>Grrp1</t>
  </si>
  <si>
    <t>Ubxn10</t>
  </si>
  <si>
    <t>Pla2g2c</t>
  </si>
  <si>
    <t>Fblim1</t>
  </si>
  <si>
    <t>Tmem51</t>
  </si>
  <si>
    <t>Gm13093</t>
  </si>
  <si>
    <t>Tas1r3</t>
  </si>
  <si>
    <t>Gm17130</t>
  </si>
  <si>
    <t>Gm42555</t>
  </si>
  <si>
    <t>5830416I19Rik</t>
  </si>
  <si>
    <t>2310040G07Rik</t>
  </si>
  <si>
    <t>A730035I17Rik</t>
  </si>
  <si>
    <t>Gm17092</t>
  </si>
  <si>
    <t>Crybb1</t>
  </si>
  <si>
    <t>Gm6588</t>
  </si>
  <si>
    <t>Slc8b1</t>
  </si>
  <si>
    <t>Iqcd</t>
  </si>
  <si>
    <t>Ccdc63</t>
  </si>
  <si>
    <t>Gm42884</t>
  </si>
  <si>
    <t>Mlxipl</t>
  </si>
  <si>
    <t>Srrm3os</t>
  </si>
  <si>
    <t>Gm42456</t>
  </si>
  <si>
    <t>C130050O18Rik</t>
  </si>
  <si>
    <t>Gper1</t>
  </si>
  <si>
    <t>Hepacam2</t>
  </si>
  <si>
    <t>Rnf148</t>
  </si>
  <si>
    <t>Fam71f2</t>
  </si>
  <si>
    <t>Irf5</t>
  </si>
  <si>
    <t>Smkr-ps</t>
  </si>
  <si>
    <t>Slc23a4</t>
  </si>
  <si>
    <t>2010310C07Rik</t>
  </si>
  <si>
    <t>Rarres2</t>
  </si>
  <si>
    <t>C530044C16Rik</t>
  </si>
  <si>
    <t>Igkv6-20</t>
  </si>
  <si>
    <t>Tcf7l1</t>
  </si>
  <si>
    <t>Gm38839</t>
  </si>
  <si>
    <t>Loxl3</t>
  </si>
  <si>
    <t>Gm44089</t>
  </si>
  <si>
    <t>1810020O05Rik</t>
  </si>
  <si>
    <t>Gm44210</t>
  </si>
  <si>
    <t>Gm765</t>
  </si>
  <si>
    <t>Lpar5</t>
  </si>
  <si>
    <t>Kcna5</t>
  </si>
  <si>
    <t>Mgst1</t>
  </si>
  <si>
    <t>Zim3</t>
  </si>
  <si>
    <t>Vmn2r46</t>
  </si>
  <si>
    <t>Vmn2r56</t>
  </si>
  <si>
    <t>Zfp541</t>
  </si>
  <si>
    <t>Ceacam1</t>
  </si>
  <si>
    <t>Ccer2</t>
  </si>
  <si>
    <t>Lgals7</t>
  </si>
  <si>
    <t>Gm26610</t>
  </si>
  <si>
    <t>Gm12762</t>
  </si>
  <si>
    <t>Rgs9bp</t>
  </si>
  <si>
    <t>Siglecf</t>
  </si>
  <si>
    <t>5430431A17Rik</t>
  </si>
  <si>
    <t>Ccdc155</t>
  </si>
  <si>
    <t>Slc6a21</t>
  </si>
  <si>
    <t>Ntf5</t>
  </si>
  <si>
    <t>Hsd17b14</t>
  </si>
  <si>
    <t>Gm15700</t>
  </si>
  <si>
    <t>Gm44686</t>
  </si>
  <si>
    <t>Omp</t>
  </si>
  <si>
    <t>Trim21</t>
  </si>
  <si>
    <t>Trim30d</t>
  </si>
  <si>
    <t>Slc5a11</t>
  </si>
  <si>
    <t>Lat</t>
  </si>
  <si>
    <t>Gm4265</t>
  </si>
  <si>
    <t>Gm5602</t>
  </si>
  <si>
    <t>Gm45785</t>
  </si>
  <si>
    <t>Cracr2b</t>
  </si>
  <si>
    <t>Tspan32</t>
  </si>
  <si>
    <t>Cdh23</t>
  </si>
  <si>
    <t>Rsph14</t>
  </si>
  <si>
    <t>Itgb2</t>
  </si>
  <si>
    <t>4921516A02Rik</t>
  </si>
  <si>
    <t>Gm48495</t>
  </si>
  <si>
    <t>Gm34574</t>
  </si>
  <si>
    <t>Ptprq</t>
  </si>
  <si>
    <t>Gm31182</t>
  </si>
  <si>
    <t>Lgr5</t>
  </si>
  <si>
    <t>A130077B15Rik</t>
  </si>
  <si>
    <t>Gm47972</t>
  </si>
  <si>
    <t>Rdh1</t>
  </si>
  <si>
    <t>Gm47093</t>
  </si>
  <si>
    <t>B930025P03Rik</t>
  </si>
  <si>
    <t>Gm31371</t>
  </si>
  <si>
    <t>Gm3985</t>
  </si>
  <si>
    <t>B430010I23Rik</t>
  </si>
  <si>
    <t>Sh2d4a</t>
  </si>
  <si>
    <t>Gm43263</t>
  </si>
  <si>
    <t>Tssk6</t>
  </si>
  <si>
    <t>Klf2</t>
  </si>
  <si>
    <t>Gm10358</t>
  </si>
  <si>
    <t>Gm45425</t>
  </si>
  <si>
    <t>Gm31518</t>
  </si>
  <si>
    <t>Gm20163</t>
  </si>
  <si>
    <t>Nrn1l</t>
  </si>
  <si>
    <t>Gm26786</t>
  </si>
  <si>
    <t>Pkd1l2</t>
  </si>
  <si>
    <t>4933417D19Rik</t>
  </si>
  <si>
    <t>Gm31718</t>
  </si>
  <si>
    <t>Gm5796</t>
  </si>
  <si>
    <t>Gm3248</t>
  </si>
  <si>
    <t>Gm16741</t>
  </si>
  <si>
    <t>Fhit</t>
  </si>
  <si>
    <t>Gm3839</t>
  </si>
  <si>
    <t>4930428N03Rik</t>
  </si>
  <si>
    <t>Tmem254a</t>
  </si>
  <si>
    <t>Sncg</t>
  </si>
  <si>
    <t>Nrg3os</t>
  </si>
  <si>
    <t>Gm49189</t>
  </si>
  <si>
    <t>Rpgrip1</t>
  </si>
  <si>
    <t>Gm26590</t>
  </si>
  <si>
    <t>Entpd4</t>
  </si>
  <si>
    <t>AC154683.1</t>
  </si>
  <si>
    <t>Birc3</t>
  </si>
  <si>
    <t>Gm26592</t>
  </si>
  <si>
    <t>Spata19</t>
  </si>
  <si>
    <t>9230113P08Rik</t>
  </si>
  <si>
    <t>Olfr920</t>
  </si>
  <si>
    <t>Oaf</t>
  </si>
  <si>
    <t>Gm30373</t>
  </si>
  <si>
    <t>C1qtnf5</t>
  </si>
  <si>
    <t>Gm31374</t>
  </si>
  <si>
    <t>Bco2</t>
  </si>
  <si>
    <t>Gm26609</t>
  </si>
  <si>
    <t>Anxa2</t>
  </si>
  <si>
    <t>Fam83b</t>
  </si>
  <si>
    <t>Gm2109</t>
  </si>
  <si>
    <t>Mrap2</t>
  </si>
  <si>
    <t>Trim43c</t>
  </si>
  <si>
    <t>Gm47403</t>
  </si>
  <si>
    <t>Spsb4</t>
  </si>
  <si>
    <t>Gm16185</t>
  </si>
  <si>
    <t>Tlr9</t>
  </si>
  <si>
    <t>4930524O07Rik</t>
  </si>
  <si>
    <t>Cdhr4</t>
  </si>
  <si>
    <t>Gm38134</t>
  </si>
  <si>
    <t>Ccdc36</t>
  </si>
  <si>
    <t>Spink8</t>
  </si>
  <si>
    <t>Gm9888</t>
  </si>
  <si>
    <t>Slc6a20a</t>
  </si>
  <si>
    <t>Gm12735</t>
  </si>
  <si>
    <t>Sec14l4</t>
  </si>
  <si>
    <t>Gck</t>
  </si>
  <si>
    <t>Gm12243</t>
  </si>
  <si>
    <t>Prss38</t>
  </si>
  <si>
    <t>Aldh3a1</t>
  </si>
  <si>
    <t>Tnfsf13os</t>
  </si>
  <si>
    <t>Nlrp1a</t>
  </si>
  <si>
    <t>Gm12324</t>
  </si>
  <si>
    <t>Tekt1</t>
  </si>
  <si>
    <t>Haspin</t>
  </si>
  <si>
    <t>Tusc5</t>
  </si>
  <si>
    <t>Ccl9</t>
  </si>
  <si>
    <t>Ccl6</t>
  </si>
  <si>
    <t>Wnk4</t>
  </si>
  <si>
    <t>Arhgap27os1</t>
  </si>
  <si>
    <t>Tcam1</t>
  </si>
  <si>
    <t>Pecam1</t>
  </si>
  <si>
    <t>Gm11655</t>
  </si>
  <si>
    <t>Sphk1</t>
  </si>
  <si>
    <t>St6galnac2</t>
  </si>
  <si>
    <t>Tmc8</t>
  </si>
  <si>
    <t>Dnah17</t>
  </si>
  <si>
    <t>Cbr2</t>
  </si>
  <si>
    <t>Gm11273</t>
  </si>
  <si>
    <t>Bmp6</t>
  </si>
  <si>
    <t>Nxnl2</t>
  </si>
  <si>
    <t>Gm26555</t>
  </si>
  <si>
    <t>Gm34672</t>
  </si>
  <si>
    <t>Gm29543</t>
  </si>
  <si>
    <t>BC001981</t>
  </si>
  <si>
    <t>Gm47849</t>
  </si>
  <si>
    <t>AI197445</t>
  </si>
  <si>
    <t>Gm49395</t>
  </si>
  <si>
    <t>4930435F18Rik</t>
  </si>
  <si>
    <t>Greb1</t>
  </si>
  <si>
    <t>Dcdc2c</t>
  </si>
  <si>
    <t>Gm31333</t>
  </si>
  <si>
    <t>Tpo</t>
  </si>
  <si>
    <t>Gm48236</t>
  </si>
  <si>
    <t>Gm47368</t>
  </si>
  <si>
    <t>Gm40418</t>
  </si>
  <si>
    <t>Gm32219</t>
  </si>
  <si>
    <t>Rhoj</t>
  </si>
  <si>
    <t>Gm10451</t>
  </si>
  <si>
    <t>Gm26796</t>
  </si>
  <si>
    <t>Esrrb</t>
  </si>
  <si>
    <t>9330161L09Rik</t>
  </si>
  <si>
    <t>Tunar</t>
  </si>
  <si>
    <t>Dlk1</t>
  </si>
  <si>
    <t>Gm2245</t>
  </si>
  <si>
    <t>Acot10</t>
  </si>
  <si>
    <t>Gm49077</t>
  </si>
  <si>
    <t>Dpys</t>
  </si>
  <si>
    <t>Gm49271</t>
  </si>
  <si>
    <t>Has2</t>
  </si>
  <si>
    <t>AC161172.1</t>
  </si>
  <si>
    <t>Mapk15</t>
  </si>
  <si>
    <t>BC024139</t>
  </si>
  <si>
    <t>AL589670.5</t>
  </si>
  <si>
    <t>Fam83f</t>
  </si>
  <si>
    <t>AC141880.1</t>
  </si>
  <si>
    <t>AC102334.1</t>
  </si>
  <si>
    <t>Gm20324</t>
  </si>
  <si>
    <t>A130051J06Rik</t>
  </si>
  <si>
    <t>Tuba1c</t>
  </si>
  <si>
    <t>AC087898.3</t>
  </si>
  <si>
    <t>Ehhadh</t>
  </si>
  <si>
    <t>Cd86</t>
  </si>
  <si>
    <t>Cd200r4</t>
  </si>
  <si>
    <t>Gm15518</t>
  </si>
  <si>
    <t>D430001F17Rik</t>
  </si>
  <si>
    <t>Gm26695</t>
  </si>
  <si>
    <t>Gm49092</t>
  </si>
  <si>
    <t>Rnf151</t>
  </si>
  <si>
    <t>Msln</t>
  </si>
  <si>
    <t>Nhlrc4</t>
  </si>
  <si>
    <t>A930017K11Rik</t>
  </si>
  <si>
    <t>AC127341.5</t>
  </si>
  <si>
    <t>Tcp11</t>
  </si>
  <si>
    <t>Rsph1</t>
  </si>
  <si>
    <t>Myo1f</t>
  </si>
  <si>
    <t>Psmb8</t>
  </si>
  <si>
    <t>Ly6g6e</t>
  </si>
  <si>
    <t>Pou5f1</t>
  </si>
  <si>
    <t>Cdsn</t>
  </si>
  <si>
    <t>Gm16279</t>
  </si>
  <si>
    <t>Gm11127</t>
  </si>
  <si>
    <t>9130008F23Rik</t>
  </si>
  <si>
    <t>Nfkbie</t>
  </si>
  <si>
    <t>Efhb</t>
  </si>
  <si>
    <t>Dennd1c</t>
  </si>
  <si>
    <t>Vav1</t>
  </si>
  <si>
    <t>Klhl14</t>
  </si>
  <si>
    <t>Gm3227</t>
  </si>
  <si>
    <t>Ecscr</t>
  </si>
  <si>
    <t>Gm37446</t>
  </si>
  <si>
    <t>Gm37165</t>
  </si>
  <si>
    <t>Arap3</t>
  </si>
  <si>
    <t>Prelid2</t>
  </si>
  <si>
    <t>Carmn</t>
  </si>
  <si>
    <t>Adrb2</t>
  </si>
  <si>
    <t>Alpk2</t>
  </si>
  <si>
    <t>Mc4r</t>
  </si>
  <si>
    <t>Gstp2</t>
  </si>
  <si>
    <t>Tbc1d10c</t>
  </si>
  <si>
    <t>Cc2d2b</t>
  </si>
  <si>
    <t>4930505N22Rik</t>
  </si>
  <si>
    <t>Calhm3</t>
  </si>
  <si>
    <t>Nrap</t>
  </si>
  <si>
    <t>Alkal1</t>
  </si>
  <si>
    <t>Fzd7</t>
  </si>
  <si>
    <t>Gm973</t>
  </si>
  <si>
    <t>Gm26706</t>
  </si>
  <si>
    <t>Gm26781</t>
  </si>
  <si>
    <t>Gm13269</t>
  </si>
  <si>
    <t>Adamts13</t>
  </si>
  <si>
    <t>6330409D20Rik</t>
  </si>
  <si>
    <t>Gm21949</t>
  </si>
  <si>
    <t>Gm42744</t>
  </si>
  <si>
    <t>Gm42504</t>
  </si>
  <si>
    <t>Gm15581</t>
  </si>
  <si>
    <t>Hk2</t>
  </si>
  <si>
    <t>4930553P18Rik</t>
  </si>
  <si>
    <t>Tnni3</t>
  </si>
  <si>
    <t>Nlrp6</t>
  </si>
  <si>
    <t>Slc16a9</t>
  </si>
  <si>
    <t>4930404N11Rik</t>
  </si>
  <si>
    <t>Gm45359</t>
  </si>
  <si>
    <t>Gm17344</t>
  </si>
  <si>
    <t>Gm16549</t>
  </si>
  <si>
    <t>Gm31410</t>
  </si>
  <si>
    <t>Colec11</t>
  </si>
  <si>
    <t>Smc1b</t>
  </si>
  <si>
    <t>Gm26635</t>
  </si>
  <si>
    <t>Pi16</t>
  </si>
  <si>
    <t>H2-Ob</t>
  </si>
  <si>
    <t>Cd6</t>
  </si>
  <si>
    <t>Rsf1os2</t>
  </si>
  <si>
    <t>Proser2</t>
  </si>
  <si>
    <t>Stkld1</t>
  </si>
  <si>
    <t>Olfr1247</t>
  </si>
  <si>
    <t>Rbm3os</t>
  </si>
  <si>
    <t>Ndp</t>
  </si>
  <si>
    <t>P2ry1</t>
  </si>
  <si>
    <t>Gm10710</t>
  </si>
  <si>
    <t>Nup210l</t>
  </si>
  <si>
    <t>4930598A11Rik</t>
  </si>
  <si>
    <t>Gm28448</t>
  </si>
  <si>
    <t>Ccl21a</t>
  </si>
  <si>
    <t>Gm43777</t>
  </si>
  <si>
    <t>Gm42495</t>
  </si>
  <si>
    <t>Il5ra</t>
  </si>
  <si>
    <t>Gm16251</t>
  </si>
  <si>
    <t>G630030J09Rik</t>
  </si>
  <si>
    <t>Gm15396</t>
  </si>
  <si>
    <t>Rassf10</t>
  </si>
  <si>
    <t>Cnn2</t>
  </si>
  <si>
    <t>A230060F14Rik</t>
  </si>
  <si>
    <t>3930402G23Rik</t>
  </si>
  <si>
    <t>Gm3005</t>
  </si>
  <si>
    <t>4930422M22Rik</t>
  </si>
  <si>
    <t>Fndc9</t>
  </si>
  <si>
    <t>Gm38336</t>
  </si>
  <si>
    <t>Gm16150</t>
  </si>
  <si>
    <t>Gm28800</t>
  </si>
  <si>
    <t>Gm15674</t>
  </si>
  <si>
    <t>Gm26565</t>
  </si>
  <si>
    <t>Prrx2</t>
  </si>
  <si>
    <t>Gm19426</t>
  </si>
  <si>
    <t>Nr1h3</t>
  </si>
  <si>
    <t>Gm45346</t>
  </si>
  <si>
    <t>Gm28196</t>
  </si>
  <si>
    <t>Hao1</t>
  </si>
  <si>
    <t>A530013C23Rik</t>
  </si>
  <si>
    <t>Gm11008</t>
  </si>
  <si>
    <t>Shroom4</t>
  </si>
  <si>
    <t>Nyx</t>
  </si>
  <si>
    <t>4930502E18Rik</t>
  </si>
  <si>
    <t>Btk</t>
  </si>
  <si>
    <t>Gm2464.1</t>
  </si>
  <si>
    <t>Ccdc169</t>
  </si>
  <si>
    <t>Enpep</t>
  </si>
  <si>
    <t>Gem</t>
  </si>
  <si>
    <t>Gm12930</t>
  </si>
  <si>
    <t>Gm13111</t>
  </si>
  <si>
    <t>Slc26a1</t>
  </si>
  <si>
    <t>Gm15690</t>
  </si>
  <si>
    <t>Atp6v0a4</t>
  </si>
  <si>
    <t>Gm26540</t>
  </si>
  <si>
    <t>Six5</t>
  </si>
  <si>
    <t>Gm9844</t>
  </si>
  <si>
    <t>Gmfg</t>
  </si>
  <si>
    <t>E130208F15Rik</t>
  </si>
  <si>
    <t>Gm14377</t>
  </si>
  <si>
    <t>Cers3</t>
  </si>
  <si>
    <t>Klhl25</t>
  </si>
  <si>
    <t>Gm35363</t>
  </si>
  <si>
    <t>Zp2</t>
  </si>
  <si>
    <t>Gm44987</t>
  </si>
  <si>
    <t>Pgghg</t>
  </si>
  <si>
    <t>D030045P18Rik</t>
  </si>
  <si>
    <t>Creb3l3</t>
  </si>
  <si>
    <t>Lrrc25</t>
  </si>
  <si>
    <t>Gdf15</t>
  </si>
  <si>
    <t>0610038B21Rik</t>
  </si>
  <si>
    <t>Stab1</t>
  </si>
  <si>
    <t>Slc7a7</t>
  </si>
  <si>
    <t>Gm17233</t>
  </si>
  <si>
    <t>Jaml</t>
  </si>
  <si>
    <t>A730065G17Rik</t>
  </si>
  <si>
    <t>Stra6</t>
  </si>
  <si>
    <t>9230112J17Rik</t>
  </si>
  <si>
    <t>Smad6</t>
  </si>
  <si>
    <t>Cmtm8</t>
  </si>
  <si>
    <t>4930505A04Rik</t>
  </si>
  <si>
    <t>C1qtnf2</t>
  </si>
  <si>
    <t>Gm17334</t>
  </si>
  <si>
    <t>Igtp</t>
  </si>
  <si>
    <t>Smtnl2</t>
  </si>
  <si>
    <t>Lgals9</t>
  </si>
  <si>
    <t>Gngt2</t>
  </si>
  <si>
    <t>Arhgap27os3</t>
  </si>
  <si>
    <t>Gli3</t>
  </si>
  <si>
    <t>Pfn3</t>
  </si>
  <si>
    <t>Gm41071</t>
  </si>
  <si>
    <t>Card6</t>
  </si>
  <si>
    <t>AC102910.1</t>
  </si>
  <si>
    <t>Espl1</t>
  </si>
  <si>
    <t>Gpr84</t>
  </si>
  <si>
    <t>Parp9</t>
  </si>
  <si>
    <t>Slc22a1</t>
  </si>
  <si>
    <t>Olfr239</t>
  </si>
  <si>
    <t>Trem3</t>
  </si>
  <si>
    <t>Gm26749</t>
  </si>
  <si>
    <t>Eno1b</t>
  </si>
  <si>
    <t>Adamts19</t>
  </si>
  <si>
    <t>Ppp1r32</t>
  </si>
  <si>
    <t>Ppp1r42</t>
  </si>
  <si>
    <t>Wnt6</t>
  </si>
  <si>
    <t>3830432H09Rik</t>
  </si>
  <si>
    <t>Tmem81</t>
  </si>
  <si>
    <t>Gm19461</t>
  </si>
  <si>
    <t>Lgr6</t>
  </si>
  <si>
    <t>Ascl5</t>
  </si>
  <si>
    <t>Gm38251</t>
  </si>
  <si>
    <t>Ush2a</t>
  </si>
  <si>
    <t>Hck</t>
  </si>
  <si>
    <t>Uckl1os</t>
  </si>
  <si>
    <t>Srpx2</t>
  </si>
  <si>
    <t>Gm38353</t>
  </si>
  <si>
    <t>Anxa9</t>
  </si>
  <si>
    <t>Tspan1</t>
  </si>
  <si>
    <t>Agmat</t>
  </si>
  <si>
    <t>Stap1</t>
  </si>
  <si>
    <t>Gm27019</t>
  </si>
  <si>
    <t>Tas2r108</t>
  </si>
  <si>
    <t>Gm44284</t>
  </si>
  <si>
    <t>Arhgef5</t>
  </si>
  <si>
    <t>Pde6h</t>
  </si>
  <si>
    <t>Spx</t>
  </si>
  <si>
    <t>Gm45351</t>
  </si>
  <si>
    <t>Gm38569</t>
  </si>
  <si>
    <t>Gm26762</t>
  </si>
  <si>
    <t>Gm26633</t>
  </si>
  <si>
    <t>Mrvi1</t>
  </si>
  <si>
    <t>6430531B16Rik</t>
  </si>
  <si>
    <t>Slc2a12</t>
  </si>
  <si>
    <t>Ccdc105</t>
  </si>
  <si>
    <t>Pah</t>
  </si>
  <si>
    <t>Angpt2</t>
  </si>
  <si>
    <t>1700104B16Rik</t>
  </si>
  <si>
    <t>Il15</t>
  </si>
  <si>
    <t>Gm27030</t>
  </si>
  <si>
    <t>Gm29773</t>
  </si>
  <si>
    <t>Gm3696</t>
  </si>
  <si>
    <t>Lrmda</t>
  </si>
  <si>
    <t>Arhgap20os</t>
  </si>
  <si>
    <t>Ccnb2</t>
  </si>
  <si>
    <t>AU023762</t>
  </si>
  <si>
    <t>Foxq1</t>
  </si>
  <si>
    <t>Gm36495</t>
  </si>
  <si>
    <t>Gm35240</t>
  </si>
  <si>
    <t>Gm35248</t>
  </si>
  <si>
    <t>Cdc45</t>
  </si>
  <si>
    <t>AC097366.1</t>
  </si>
  <si>
    <t>Clic1</t>
  </si>
  <si>
    <t>Gm29200</t>
  </si>
  <si>
    <t>Gm26658</t>
  </si>
  <si>
    <t>Ankrd1</t>
  </si>
  <si>
    <t>Rps12-ps3</t>
  </si>
  <si>
    <t>Lsr</t>
  </si>
  <si>
    <t>Agtr2</t>
  </si>
  <si>
    <t>Frmpd2</t>
  </si>
  <si>
    <t>AC109617.2</t>
  </si>
  <si>
    <t>Gm10635</t>
  </si>
  <si>
    <t>Gabarap</t>
  </si>
  <si>
    <t>Hacd3</t>
  </si>
  <si>
    <t>Ddx54</t>
  </si>
  <si>
    <t>Aaas</t>
  </si>
  <si>
    <t>Smim19</t>
  </si>
  <si>
    <t>Kdm5c</t>
  </si>
  <si>
    <t>Dusp14</t>
  </si>
  <si>
    <t>AC126055.1</t>
  </si>
  <si>
    <t>Lzts1</t>
  </si>
  <si>
    <t>Gm12905</t>
  </si>
  <si>
    <t>Ankrd37</t>
  </si>
  <si>
    <t>Casp3</t>
  </si>
  <si>
    <t>Mri1</t>
  </si>
  <si>
    <t>Zfp874b</t>
  </si>
  <si>
    <t>Kcnh5</t>
  </si>
  <si>
    <t>P3h3</t>
  </si>
  <si>
    <t>Spats2</t>
  </si>
  <si>
    <t>Azin1</t>
  </si>
  <si>
    <t>Thumpd3</t>
  </si>
  <si>
    <t>Aasdh</t>
  </si>
  <si>
    <t>Zfp607a</t>
  </si>
  <si>
    <t>Rmi1</t>
  </si>
  <si>
    <t>Shpk</t>
  </si>
  <si>
    <t>Pcdhb18</t>
  </si>
  <si>
    <t>Syt9</t>
  </si>
  <si>
    <t>Zfp229</t>
  </si>
  <si>
    <t>Smim4</t>
  </si>
  <si>
    <t>Oma1</t>
  </si>
  <si>
    <t>5930430L01Rik</t>
  </si>
  <si>
    <t>Gm26935</t>
  </si>
  <si>
    <t>Gfm2</t>
  </si>
  <si>
    <t>Hadhb</t>
  </si>
  <si>
    <t>Irgm1</t>
  </si>
  <si>
    <t>Foxj3</t>
  </si>
  <si>
    <t>Med23</t>
  </si>
  <si>
    <t>Noc4l</t>
  </si>
  <si>
    <t>Ddrgk1</t>
  </si>
  <si>
    <t>Col14a1</t>
  </si>
  <si>
    <t>Map3k5</t>
  </si>
  <si>
    <t>Xpo4</t>
  </si>
  <si>
    <t>Gdpgp1</t>
  </si>
  <si>
    <t>Plxnd1</t>
  </si>
  <si>
    <t>Gm11549</t>
  </si>
  <si>
    <t>Uap1</t>
  </si>
  <si>
    <t>Svil</t>
  </si>
  <si>
    <t>Mars</t>
  </si>
  <si>
    <t>Polr2j</t>
  </si>
  <si>
    <t>Supt20</t>
  </si>
  <si>
    <t>Mcc</t>
  </si>
  <si>
    <t>Palmd</t>
  </si>
  <si>
    <t>Ppp1r3e</t>
  </si>
  <si>
    <t>Hist1h4d</t>
  </si>
  <si>
    <t>Adra1a</t>
  </si>
  <si>
    <t>Zfp697</t>
  </si>
  <si>
    <t>Tmem117</t>
  </si>
  <si>
    <t>Atp5g2</t>
  </si>
  <si>
    <t>Evi5</t>
  </si>
  <si>
    <t>Adss</t>
  </si>
  <si>
    <t>Ctnnal1</t>
  </si>
  <si>
    <t>Ndufv1</t>
  </si>
  <si>
    <t>Ube2s</t>
  </si>
  <si>
    <t>Slc45a4</t>
  </si>
  <si>
    <t>A430110L20Rik</t>
  </si>
  <si>
    <t>Timm17b</t>
  </si>
  <si>
    <t>1700123O20Rik</t>
  </si>
  <si>
    <t>Zfp354b</t>
  </si>
  <si>
    <t>Tdp1</t>
  </si>
  <si>
    <t>Zfp61</t>
  </si>
  <si>
    <t>Dcaf11</t>
  </si>
  <si>
    <t>Zfp646</t>
  </si>
  <si>
    <t>Szt2</t>
  </si>
  <si>
    <t>Rmnd1</t>
  </si>
  <si>
    <t>Ttbk2</t>
  </si>
  <si>
    <t>Cfp</t>
  </si>
  <si>
    <t>Vegfb</t>
  </si>
  <si>
    <t>Plbd2</t>
  </si>
  <si>
    <t>Tsen2</t>
  </si>
  <si>
    <t>Nkrf</t>
  </si>
  <si>
    <t>Kdm1b</t>
  </si>
  <si>
    <t>Xbp1</t>
  </si>
  <si>
    <t>Ddx10</t>
  </si>
  <si>
    <t>Pantr1</t>
  </si>
  <si>
    <t>Ank</t>
  </si>
  <si>
    <t>H2-M3</t>
  </si>
  <si>
    <t>Igfn1</t>
  </si>
  <si>
    <t>Kcnu1</t>
  </si>
  <si>
    <t>Elp4</t>
  </si>
  <si>
    <t>Trpv2</t>
  </si>
  <si>
    <t>Evi2a</t>
  </si>
  <si>
    <t>Serpinc1</t>
  </si>
  <si>
    <t>5033430I15Rik</t>
  </si>
  <si>
    <t>Gm26580</t>
  </si>
  <si>
    <t>Tstd1</t>
  </si>
  <si>
    <t>Gm29367</t>
  </si>
  <si>
    <t>Pon3</t>
  </si>
  <si>
    <t>Rad51ap1</t>
  </si>
  <si>
    <t>Olfr690</t>
  </si>
  <si>
    <t>Gm26578</t>
  </si>
  <si>
    <t>Lpar2</t>
  </si>
  <si>
    <t>Btd</t>
  </si>
  <si>
    <t>Gm26733</t>
  </si>
  <si>
    <t>Gm29642</t>
  </si>
  <si>
    <t>D830035M03Rik</t>
  </si>
  <si>
    <t>Pemt</t>
  </si>
  <si>
    <t>Asb2</t>
  </si>
  <si>
    <t>Pcdhga4</t>
  </si>
  <si>
    <t>Zbbx</t>
  </si>
  <si>
    <t>Tpm2</t>
  </si>
  <si>
    <t>Tmco4</t>
  </si>
  <si>
    <t>Fancd2</t>
  </si>
  <si>
    <t>Cyp2d22</t>
  </si>
  <si>
    <t>Gm29455</t>
  </si>
  <si>
    <t>AA986860</t>
  </si>
  <si>
    <t>Hist2h3c1</t>
  </si>
  <si>
    <t>Nt5c1a</t>
  </si>
  <si>
    <t>Jchain</t>
  </si>
  <si>
    <t>Lrch4</t>
  </si>
  <si>
    <t>Ddo</t>
  </si>
  <si>
    <t>Sdr42e1</t>
  </si>
  <si>
    <t>Lctl</t>
  </si>
  <si>
    <t>Col23a1</t>
  </si>
  <si>
    <t>Tmc6</t>
  </si>
  <si>
    <t>Hsd11b1</t>
  </si>
  <si>
    <t>Gm16897</t>
  </si>
  <si>
    <t>Ptrh1</t>
  </si>
  <si>
    <t>Spin4</t>
  </si>
  <si>
    <t>Tmsb15b1</t>
  </si>
  <si>
    <t>Ctsk</t>
  </si>
  <si>
    <t>AL732506.1</t>
  </si>
  <si>
    <t>Acot11</t>
  </si>
  <si>
    <t>Zc3h12a</t>
  </si>
  <si>
    <t>Gm29609</t>
  </si>
  <si>
    <t>Gm36356</t>
  </si>
  <si>
    <t>Gm49083</t>
  </si>
  <si>
    <t>Aanat</t>
  </si>
  <si>
    <t>Gm49291</t>
  </si>
  <si>
    <t>Sdc1</t>
  </si>
  <si>
    <t>C2</t>
  </si>
  <si>
    <t>Gm21981</t>
  </si>
  <si>
    <t>Pars2</t>
  </si>
  <si>
    <t>Nudt1</t>
  </si>
  <si>
    <t>Prok2</t>
  </si>
  <si>
    <t>AC158605.1</t>
  </si>
  <si>
    <t>Ccdc122</t>
  </si>
  <si>
    <t>Nlrc3</t>
  </si>
  <si>
    <t>Gm15564</t>
  </si>
  <si>
    <t>Kremen2</t>
  </si>
  <si>
    <t>Mamdc2</t>
  </si>
  <si>
    <t>Slu7</t>
  </si>
  <si>
    <t>Rplp1</t>
  </si>
  <si>
    <t>Eml1</t>
  </si>
  <si>
    <t>4930522L14Rik</t>
  </si>
  <si>
    <t>Grk3</t>
  </si>
  <si>
    <t>Rspo1</t>
  </si>
  <si>
    <t>Rnf24</t>
  </si>
  <si>
    <t>Crmp1</t>
  </si>
  <si>
    <t>Dad1</t>
  </si>
  <si>
    <t>Bcl2l1</t>
  </si>
  <si>
    <t>Katna1</t>
  </si>
  <si>
    <t>Bop1</t>
  </si>
  <si>
    <t>Tiam2</t>
  </si>
  <si>
    <t>Hagh</t>
  </si>
  <si>
    <t>Hacd2</t>
  </si>
  <si>
    <t>Pprc1</t>
  </si>
  <si>
    <t>Tmem256</t>
  </si>
  <si>
    <t>Ankrd24</t>
  </si>
  <si>
    <t>Dcaf1</t>
  </si>
  <si>
    <t>Zfand4</t>
  </si>
  <si>
    <t>Skiv2l</t>
  </si>
  <si>
    <t>Dip2c</t>
  </si>
  <si>
    <t>Arid5b</t>
  </si>
  <si>
    <t>Dhps</t>
  </si>
  <si>
    <t>Msra</t>
  </si>
  <si>
    <t>Tubb5</t>
  </si>
  <si>
    <t>Ap3m2</t>
  </si>
  <si>
    <t>Col20a1</t>
  </si>
  <si>
    <t>Pphln1</t>
  </si>
  <si>
    <t>Dcaf17</t>
  </si>
  <si>
    <t>Impa1</t>
  </si>
  <si>
    <t>Tmco6</t>
  </si>
  <si>
    <t>Tapt1</t>
  </si>
  <si>
    <t>Cux1</t>
  </si>
  <si>
    <t>Grk4</t>
  </si>
  <si>
    <t>Spast</t>
  </si>
  <si>
    <t>Bcl2</t>
  </si>
  <si>
    <t>Comtd1</t>
  </si>
  <si>
    <t>Cln3</t>
  </si>
  <si>
    <t>Ccnk</t>
  </si>
  <si>
    <t>Laptm4b</t>
  </si>
  <si>
    <t>Bnip1</t>
  </si>
  <si>
    <t>Nacad</t>
  </si>
  <si>
    <t>Dstyk</t>
  </si>
  <si>
    <t>Ubxn6</t>
  </si>
  <si>
    <t>Zfp963</t>
  </si>
  <si>
    <t>Etf1</t>
  </si>
  <si>
    <t>Cacna1c</t>
  </si>
  <si>
    <t>Resp18</t>
  </si>
  <si>
    <t>Zw10</t>
  </si>
  <si>
    <t>Prune2</t>
  </si>
  <si>
    <t>Tprkb</t>
  </si>
  <si>
    <t>Pibf1</t>
  </si>
  <si>
    <t>Gucy1a2</t>
  </si>
  <si>
    <t>Minpp1</t>
  </si>
  <si>
    <t>Gde1</t>
  </si>
  <si>
    <t>Fam216a</t>
  </si>
  <si>
    <t>H2afy2</t>
  </si>
  <si>
    <t>Dgcr2</t>
  </si>
  <si>
    <t>Lmna</t>
  </si>
  <si>
    <t>Hdhd5</t>
  </si>
  <si>
    <t>Pcp4l1</t>
  </si>
  <si>
    <t>Mapk11</t>
  </si>
  <si>
    <t>Btbd6</t>
  </si>
  <si>
    <t>Il18</t>
  </si>
  <si>
    <t>Otub2</t>
  </si>
  <si>
    <t>Ccdc25</t>
  </si>
  <si>
    <t>Plvap</t>
  </si>
  <si>
    <t>Eif2s3x</t>
  </si>
  <si>
    <t>Trmt10c</t>
  </si>
  <si>
    <t>Mmadhc</t>
  </si>
  <si>
    <t>Mrpl17</t>
  </si>
  <si>
    <t>2310057M21Rik</t>
  </si>
  <si>
    <t>Ripor1</t>
  </si>
  <si>
    <t>Kcnip1</t>
  </si>
  <si>
    <t>Trmt12</t>
  </si>
  <si>
    <t>Paxbp1</t>
  </si>
  <si>
    <t>Rpl30</t>
  </si>
  <si>
    <t>Lmbrd2</t>
  </si>
  <si>
    <t>Ankrd6</t>
  </si>
  <si>
    <t>Phlpp2</t>
  </si>
  <si>
    <t>Tmem80</t>
  </si>
  <si>
    <t>Kbtbd7</t>
  </si>
  <si>
    <t>Ehbp1l1</t>
  </si>
  <si>
    <t>Me1</t>
  </si>
  <si>
    <t>Timm21</t>
  </si>
  <si>
    <t>Sdccag8</t>
  </si>
  <si>
    <t>Champ1</t>
  </si>
  <si>
    <t>Ackr1</t>
  </si>
  <si>
    <t>Xiap</t>
  </si>
  <si>
    <t>Cep19</t>
  </si>
  <si>
    <t>Phlda1</t>
  </si>
  <si>
    <t>Brd3</t>
  </si>
  <si>
    <t>Tmem50a</t>
  </si>
  <si>
    <t>Anapc7</t>
  </si>
  <si>
    <t>Rtp4</t>
  </si>
  <si>
    <t>Fam43a</t>
  </si>
  <si>
    <t>Prr5</t>
  </si>
  <si>
    <t>Rnf225</t>
  </si>
  <si>
    <t>Adat2</t>
  </si>
  <si>
    <t>Nfkbib</t>
  </si>
  <si>
    <t>Med26</t>
  </si>
  <si>
    <t>Reep4</t>
  </si>
  <si>
    <t>4732491K20Rik</t>
  </si>
  <si>
    <t>Dhrs13</t>
  </si>
  <si>
    <t>Klhdc2</t>
  </si>
  <si>
    <t>Blm</t>
  </si>
  <si>
    <t>Siah3</t>
  </si>
  <si>
    <t>Srfbp1</t>
  </si>
  <si>
    <t>Tmed3</t>
  </si>
  <si>
    <t>Cp</t>
  </si>
  <si>
    <t>Gpr26</t>
  </si>
  <si>
    <t>Stambp</t>
  </si>
  <si>
    <t>Tpt1</t>
  </si>
  <si>
    <t>Chd7</t>
  </si>
  <si>
    <t>Maz</t>
  </si>
  <si>
    <t>Ccl25</t>
  </si>
  <si>
    <t>Ext1</t>
  </si>
  <si>
    <t>Bud13</t>
  </si>
  <si>
    <t>Tbc1d22b</t>
  </si>
  <si>
    <t>Lin7a</t>
  </si>
  <si>
    <t>Ttc28</t>
  </si>
  <si>
    <t>Usp53</t>
  </si>
  <si>
    <t>Acsf3</t>
  </si>
  <si>
    <t>Zcchc6</t>
  </si>
  <si>
    <t>Cab39</t>
  </si>
  <si>
    <t>Fkbp3</t>
  </si>
  <si>
    <t>Olfr1564</t>
  </si>
  <si>
    <t>Commd1</t>
  </si>
  <si>
    <t>Klhl11</t>
  </si>
  <si>
    <t>Fam185a</t>
  </si>
  <si>
    <t>Clip3</t>
  </si>
  <si>
    <t>Frg1</t>
  </si>
  <si>
    <t>Ccng1</t>
  </si>
  <si>
    <t>Foxj1</t>
  </si>
  <si>
    <t>Lpcat2</t>
  </si>
  <si>
    <t>Arfip1</t>
  </si>
  <si>
    <t>Arf2</t>
  </si>
  <si>
    <t>Pgs1</t>
  </si>
  <si>
    <t>2310022A10Rik</t>
  </si>
  <si>
    <t>Surf2</t>
  </si>
  <si>
    <t>Magohb</t>
  </si>
  <si>
    <t>Tmem185b</t>
  </si>
  <si>
    <t>Ppp1r26</t>
  </si>
  <si>
    <t>Mageb16</t>
  </si>
  <si>
    <t>2410131K14Rik</t>
  </si>
  <si>
    <t>Etfrf1</t>
  </si>
  <si>
    <t>Cenpx</t>
  </si>
  <si>
    <t>Gm26910</t>
  </si>
  <si>
    <t>B230217O12Rik</t>
  </si>
  <si>
    <t>Tmem167b</t>
  </si>
  <si>
    <t>Ercc3</t>
  </si>
  <si>
    <t>Ier5l</t>
  </si>
  <si>
    <t>Zkscan16</t>
  </si>
  <si>
    <t>Angel2</t>
  </si>
  <si>
    <t>Comt</t>
  </si>
  <si>
    <t>Shc3</t>
  </si>
  <si>
    <t>Pacsin2</t>
  </si>
  <si>
    <t>Cops3</t>
  </si>
  <si>
    <t>Adpgk</t>
  </si>
  <si>
    <t>Pop1</t>
  </si>
  <si>
    <t>Abhd17b</t>
  </si>
  <si>
    <t>Parm1</t>
  </si>
  <si>
    <t>Atg16l2</t>
  </si>
  <si>
    <t>Zfp386</t>
  </si>
  <si>
    <t>Stx8</t>
  </si>
  <si>
    <t>Kiz</t>
  </si>
  <si>
    <t>Ldb3</t>
  </si>
  <si>
    <t>Rai1</t>
  </si>
  <si>
    <t>Arl4c</t>
  </si>
  <si>
    <t>Crispld2</t>
  </si>
  <si>
    <t>Ifnar2</t>
  </si>
  <si>
    <t>Bola2</t>
  </si>
  <si>
    <t>Ppcdc</t>
  </si>
  <si>
    <t>Zdhhc2</t>
  </si>
  <si>
    <t>Rasa3</t>
  </si>
  <si>
    <t>Cbfa2t3</t>
  </si>
  <si>
    <t>Tex10</t>
  </si>
  <si>
    <t>Naxd</t>
  </si>
  <si>
    <t>Dus4l</t>
  </si>
  <si>
    <t>Brsk2</t>
  </si>
  <si>
    <t>Fgfr1op2</t>
  </si>
  <si>
    <t>Tsta3</t>
  </si>
  <si>
    <t>Jmjd7</t>
  </si>
  <si>
    <t>Nudt2</t>
  </si>
  <si>
    <t>Gm30003</t>
  </si>
  <si>
    <t>Styxl1</t>
  </si>
  <si>
    <t>Oxtr</t>
  </si>
  <si>
    <t>Ube2cbp</t>
  </si>
  <si>
    <t>Zfp953</t>
  </si>
  <si>
    <t>Sco2</t>
  </si>
  <si>
    <t>E430024P14Rik</t>
  </si>
  <si>
    <t>Gsto2</t>
  </si>
  <si>
    <t>Vat1l</t>
  </si>
  <si>
    <t>Phyhd1</t>
  </si>
  <si>
    <t>Ahcy</t>
  </si>
  <si>
    <t>AB041806</t>
  </si>
  <si>
    <t>Sec14l2</t>
  </si>
  <si>
    <t>Prob1</t>
  </si>
  <si>
    <t>Pcdhb3</t>
  </si>
  <si>
    <t>Arrdc1</t>
  </si>
  <si>
    <t>Gtf2a1</t>
  </si>
  <si>
    <t>Trnt1</t>
  </si>
  <si>
    <t>Mrps18c</t>
  </si>
  <si>
    <t>Scyl3</t>
  </si>
  <si>
    <t>Prdx6</t>
  </si>
  <si>
    <t>Ltk</t>
  </si>
  <si>
    <t>Onecut2</t>
  </si>
  <si>
    <t>Mnt</t>
  </si>
  <si>
    <t>Abcf2</t>
  </si>
  <si>
    <t>Cnot6</t>
  </si>
  <si>
    <t>Grcc10</t>
  </si>
  <si>
    <t>Arl16</t>
  </si>
  <si>
    <t>Ptprb</t>
  </si>
  <si>
    <t>Polr3d</t>
  </si>
  <si>
    <t>Vwa5a</t>
  </si>
  <si>
    <t>Arhgap39</t>
  </si>
  <si>
    <t>Gm26834</t>
  </si>
  <si>
    <t>Setd3</t>
  </si>
  <si>
    <t>Calcoco1</t>
  </si>
  <si>
    <t>Prkar1b</t>
  </si>
  <si>
    <t>Rnf180</t>
  </si>
  <si>
    <t>Usp5</t>
  </si>
  <si>
    <t>Usp39</t>
  </si>
  <si>
    <t>Slc18b1</t>
  </si>
  <si>
    <t>Khnyn</t>
  </si>
  <si>
    <t>9130401M01Rik</t>
  </si>
  <si>
    <t>Tex52</t>
  </si>
  <si>
    <t>Utp20</t>
  </si>
  <si>
    <t>Ttc26</t>
  </si>
  <si>
    <t>Mpp6</t>
  </si>
  <si>
    <t>Tuba4a</t>
  </si>
  <si>
    <t>Psmd6</t>
  </si>
  <si>
    <t>Nxpe4</t>
  </si>
  <si>
    <t>Napepld</t>
  </si>
  <si>
    <t>Vwc2l</t>
  </si>
  <si>
    <t>Padi2</t>
  </si>
  <si>
    <t>Rpl35a</t>
  </si>
  <si>
    <t>Atg4c</t>
  </si>
  <si>
    <t>Dnajc16</t>
  </si>
  <si>
    <t>Prickle2</t>
  </si>
  <si>
    <t>Trappc11</t>
  </si>
  <si>
    <t>Tor1aip1</t>
  </si>
  <si>
    <t>Per1</t>
  </si>
  <si>
    <t>Lin54</t>
  </si>
  <si>
    <t>Phyhip</t>
  </si>
  <si>
    <t>Capn10</t>
  </si>
  <si>
    <t>Sorcs2</t>
  </si>
  <si>
    <t>Jak1</t>
  </si>
  <si>
    <t>Polr2k</t>
  </si>
  <si>
    <t>Rnf44</t>
  </si>
  <si>
    <t>Usp37</t>
  </si>
  <si>
    <t>Akt1s1</t>
  </si>
  <si>
    <t>Zfp868</t>
  </si>
  <si>
    <t>Hmgcl</t>
  </si>
  <si>
    <t>Ppa2</t>
  </si>
  <si>
    <t>Ksr1</t>
  </si>
  <si>
    <t>Poldip3</t>
  </si>
  <si>
    <t>Tcaim</t>
  </si>
  <si>
    <t>Eif4b</t>
  </si>
  <si>
    <t>Ccdc34</t>
  </si>
  <si>
    <t>Gm12326</t>
  </si>
  <si>
    <t>Kif19a</t>
  </si>
  <si>
    <t>Tmlhe</t>
  </si>
  <si>
    <t>Brd7</t>
  </si>
  <si>
    <t>Lair1</t>
  </si>
  <si>
    <t>1110038F14Rik</t>
  </si>
  <si>
    <t>H2afy</t>
  </si>
  <si>
    <t>Gm28322</t>
  </si>
  <si>
    <t>Smarcd2</t>
  </si>
  <si>
    <t>Rnf165</t>
  </si>
  <si>
    <t>Gramd1c</t>
  </si>
  <si>
    <t>Cnih3</t>
  </si>
  <si>
    <t>Il11ra1</t>
  </si>
  <si>
    <t>Kank1</t>
  </si>
  <si>
    <t>Pnrc1</t>
  </si>
  <si>
    <t>Mlh3</t>
  </si>
  <si>
    <t>Tmem169</t>
  </si>
  <si>
    <t>Mcu</t>
  </si>
  <si>
    <t>Cbln2</t>
  </si>
  <si>
    <t>Btbd1</t>
  </si>
  <si>
    <t>Szrd1</t>
  </si>
  <si>
    <t>Cmtm6</t>
  </si>
  <si>
    <t>Gm16958</t>
  </si>
  <si>
    <t>Hist1h2ac</t>
  </si>
  <si>
    <t>Rps15a</t>
  </si>
  <si>
    <t>Rbck1</t>
  </si>
  <si>
    <t>Tm2d2</t>
  </si>
  <si>
    <t>Naa16</t>
  </si>
  <si>
    <t>Rell2</t>
  </si>
  <si>
    <t>Zbtb21</t>
  </si>
  <si>
    <t>Exosc9</t>
  </si>
  <si>
    <t>AW209491</t>
  </si>
  <si>
    <t>Chrm4</t>
  </si>
  <si>
    <t>Snrpa1</t>
  </si>
  <si>
    <t>Suco</t>
  </si>
  <si>
    <t>Grhpr</t>
  </si>
  <si>
    <t>Zfp574</t>
  </si>
  <si>
    <t>Mlip</t>
  </si>
  <si>
    <t>Hspd1</t>
  </si>
  <si>
    <t>Agpat3</t>
  </si>
  <si>
    <t>Mmp17</t>
  </si>
  <si>
    <t>Ube2e1</t>
  </si>
  <si>
    <t>Frmpd3</t>
  </si>
  <si>
    <t>Pfn1</t>
  </si>
  <si>
    <t>Zfp758</t>
  </si>
  <si>
    <t>Dmpk</t>
  </si>
  <si>
    <t>Rps25</t>
  </si>
  <si>
    <t>Cdk19</t>
  </si>
  <si>
    <t>Aprt</t>
  </si>
  <si>
    <t>Cage1</t>
  </si>
  <si>
    <t>Qrfpr</t>
  </si>
  <si>
    <t>Cep290</t>
  </si>
  <si>
    <t>Kif15</t>
  </si>
  <si>
    <t>Mavs</t>
  </si>
  <si>
    <t>Epb41l4a</t>
  </si>
  <si>
    <t>Phactr2</t>
  </si>
  <si>
    <t>Rgl1</t>
  </si>
  <si>
    <t>Pgr</t>
  </si>
  <si>
    <t>Ankrd49</t>
  </si>
  <si>
    <t>Lamtor2</t>
  </si>
  <si>
    <t>E2f4</t>
  </si>
  <si>
    <t>Pip4k2b</t>
  </si>
  <si>
    <t>Vkorc1</t>
  </si>
  <si>
    <t>Hexim1</t>
  </si>
  <si>
    <t>Arhgap23</t>
  </si>
  <si>
    <t>Rps16</t>
  </si>
  <si>
    <t>Slc4a2</t>
  </si>
  <si>
    <t>Kctd20</t>
  </si>
  <si>
    <t>Zfp874a</t>
  </si>
  <si>
    <t>Ric8a</t>
  </si>
  <si>
    <t>Klf12</t>
  </si>
  <si>
    <t>Tbr1</t>
  </si>
  <si>
    <t>Spout1</t>
  </si>
  <si>
    <t>Ubash3b</t>
  </si>
  <si>
    <t>Tmtc2</t>
  </si>
  <si>
    <t>Mrps16</t>
  </si>
  <si>
    <t>Mkrn1</t>
  </si>
  <si>
    <t>Pigc</t>
  </si>
  <si>
    <t>Klhl20</t>
  </si>
  <si>
    <t>Rell1</t>
  </si>
  <si>
    <t>Gfpt2</t>
  </si>
  <si>
    <t>Tbk1</t>
  </si>
  <si>
    <t>4921539H07Rik</t>
  </si>
  <si>
    <t>Gm13601</t>
  </si>
  <si>
    <t>Wnt9a</t>
  </si>
  <si>
    <t>Pa2g4</t>
  </si>
  <si>
    <t>Slc35g1</t>
  </si>
  <si>
    <t>Tdrd7</t>
  </si>
  <si>
    <t>Slc9a9</t>
  </si>
  <si>
    <t>Fcer1g</t>
  </si>
  <si>
    <t>Mvd</t>
  </si>
  <si>
    <t>Rpa1</t>
  </si>
  <si>
    <t>Xrcc2</t>
  </si>
  <si>
    <t>Bckdhb</t>
  </si>
  <si>
    <t>Ulk1</t>
  </si>
  <si>
    <t>Trim7</t>
  </si>
  <si>
    <t>Gm13293</t>
  </si>
  <si>
    <t>Zbed5</t>
  </si>
  <si>
    <t>Flvcr1</t>
  </si>
  <si>
    <t>Gm45250</t>
  </si>
  <si>
    <t>Otud7a</t>
  </si>
  <si>
    <t>Zfp654</t>
  </si>
  <si>
    <t>Arl4a</t>
  </si>
  <si>
    <t>Pdcd6</t>
  </si>
  <si>
    <t>Nipal2</t>
  </si>
  <si>
    <t>Zfp422</t>
  </si>
  <si>
    <t>Shisa6</t>
  </si>
  <si>
    <t>Kifc5b</t>
  </si>
  <si>
    <t>Ppard</t>
  </si>
  <si>
    <t>AL589670.1</t>
  </si>
  <si>
    <t>Gpatch2l</t>
  </si>
  <si>
    <t>Mybpc1</t>
  </si>
  <si>
    <t>Gorasp2</t>
  </si>
  <si>
    <t>Cacnb3</t>
  </si>
  <si>
    <t>Epm2a</t>
  </si>
  <si>
    <t>Timm8b</t>
  </si>
  <si>
    <t>Mpp5</t>
  </si>
  <si>
    <t>Cenpv</t>
  </si>
  <si>
    <t>Ranbp6</t>
  </si>
  <si>
    <t>Tmem214</t>
  </si>
  <si>
    <t>Zfp606</t>
  </si>
  <si>
    <t>E130309D02Rik</t>
  </si>
  <si>
    <t>Minos1</t>
  </si>
  <si>
    <t>Ppfia4</t>
  </si>
  <si>
    <t>Gm10118</t>
  </si>
  <si>
    <t>Kcna3</t>
  </si>
  <si>
    <t>Fam69a</t>
  </si>
  <si>
    <t>Lin7b</t>
  </si>
  <si>
    <t>Asap2</t>
  </si>
  <si>
    <t>Ormdl3</t>
  </si>
  <si>
    <t>Dok4</t>
  </si>
  <si>
    <t>Adgra2</t>
  </si>
  <si>
    <t>Cyb5r1</t>
  </si>
  <si>
    <t>Cad</t>
  </si>
  <si>
    <t>Cpsf2</t>
  </si>
  <si>
    <t>Ddx20</t>
  </si>
  <si>
    <t>Dtx1</t>
  </si>
  <si>
    <t>Elp5</t>
  </si>
  <si>
    <t>Dusp26</t>
  </si>
  <si>
    <t>Dcaf4</t>
  </si>
  <si>
    <t>Gm17018</t>
  </si>
  <si>
    <t>Coq9</t>
  </si>
  <si>
    <t>Gm45869</t>
  </si>
  <si>
    <t>Mrps36</t>
  </si>
  <si>
    <t>Tufm</t>
  </si>
  <si>
    <t>Bicd2</t>
  </si>
  <si>
    <t>C1qc</t>
  </si>
  <si>
    <t>Nectin3</t>
  </si>
  <si>
    <t>Ldhb</t>
  </si>
  <si>
    <t>Nenf</t>
  </si>
  <si>
    <t>Vamp4</t>
  </si>
  <si>
    <t>Ddx1</t>
  </si>
  <si>
    <t>Gba</t>
  </si>
  <si>
    <t>Dolk</t>
  </si>
  <si>
    <t>Rnf6</t>
  </si>
  <si>
    <t>Crip2</t>
  </si>
  <si>
    <t>Tanc1</t>
  </si>
  <si>
    <t>Zdhhc3</t>
  </si>
  <si>
    <t>Snx7</t>
  </si>
  <si>
    <t>Tspan33</t>
  </si>
  <si>
    <t>Ptp4a3</t>
  </si>
  <si>
    <t>Vars</t>
  </si>
  <si>
    <t>Tspan13</t>
  </si>
  <si>
    <t>Cdk6</t>
  </si>
  <si>
    <t>Rnf138</t>
  </si>
  <si>
    <t>Egfl6</t>
  </si>
  <si>
    <t>Rrh</t>
  </si>
  <si>
    <t>Zfp853</t>
  </si>
  <si>
    <t>Vmn1r90</t>
  </si>
  <si>
    <t>BC025920</t>
  </si>
  <si>
    <t>Zmiz1os1</t>
  </si>
  <si>
    <t>Slc26a6</t>
  </si>
  <si>
    <t>Fastkd5</t>
  </si>
  <si>
    <t>Mroh8</t>
  </si>
  <si>
    <t>Gm35040</t>
  </si>
  <si>
    <t>Mcrip2</t>
  </si>
  <si>
    <t>Adamts15</t>
  </si>
  <si>
    <t>Klhl40</t>
  </si>
  <si>
    <t>Btbd16</t>
  </si>
  <si>
    <t>Gm10814</t>
  </si>
  <si>
    <t>Alpk1</t>
  </si>
  <si>
    <t>Gm12689</t>
  </si>
  <si>
    <t>Gm9484</t>
  </si>
  <si>
    <t>Stag3</t>
  </si>
  <si>
    <t>Vwa3a</t>
  </si>
  <si>
    <t>Gprin2</t>
  </si>
  <si>
    <t>Gm49032</t>
  </si>
  <si>
    <t>Ccnb1ip1</t>
  </si>
  <si>
    <t>Rsl1</t>
  </si>
  <si>
    <t>Cenpm</t>
  </si>
  <si>
    <t>Epas1</t>
  </si>
  <si>
    <t>Bhlhe22</t>
  </si>
  <si>
    <t>AC153140.2</t>
  </si>
  <si>
    <t>Usp27x</t>
  </si>
  <si>
    <t>Kank4</t>
  </si>
  <si>
    <t>Cntd1</t>
  </si>
  <si>
    <t>Gm26732</t>
  </si>
  <si>
    <t>Pkd2l2</t>
  </si>
  <si>
    <t>D830030K20Rik</t>
  </si>
  <si>
    <t>Gm15418</t>
  </si>
  <si>
    <t>Gm16754</t>
  </si>
  <si>
    <t>Fezf2</t>
  </si>
  <si>
    <t>Pdia5</t>
  </si>
  <si>
    <t>Gm10138</t>
  </si>
  <si>
    <t>Msantd3</t>
  </si>
  <si>
    <t>Cdpf1</t>
  </si>
  <si>
    <t>Ssh1</t>
  </si>
  <si>
    <t>Chchd4</t>
  </si>
  <si>
    <t>Crhr1</t>
  </si>
  <si>
    <t>Polg</t>
  </si>
  <si>
    <t>Grk5</t>
  </si>
  <si>
    <t>Cd2ap</t>
  </si>
  <si>
    <t>Stk35</t>
  </si>
  <si>
    <t>Nop14</t>
  </si>
  <si>
    <t>Tfe3</t>
  </si>
  <si>
    <t>Ice1</t>
  </si>
  <si>
    <t>Hmgcll1</t>
  </si>
  <si>
    <t>Rab30</t>
  </si>
  <si>
    <t>Appl2</t>
  </si>
  <si>
    <t>Dync1li1</t>
  </si>
  <si>
    <t>Hnrnpd</t>
  </si>
  <si>
    <t>Tbcc</t>
  </si>
  <si>
    <t>Ints5.1</t>
  </si>
  <si>
    <t>Dnaja3</t>
  </si>
  <si>
    <t>Tmcc2</t>
  </si>
  <si>
    <t>Xpo5</t>
  </si>
  <si>
    <t>Taok2</t>
  </si>
  <si>
    <t>Cntnap4</t>
  </si>
  <si>
    <t>Cox20</t>
  </si>
  <si>
    <t>Thap3</t>
  </si>
  <si>
    <t>Uba5</t>
  </si>
  <si>
    <t>Sipa1l3</t>
  </si>
  <si>
    <t>Zfp760</t>
  </si>
  <si>
    <t>Grin2d</t>
  </si>
  <si>
    <t>Stk38l</t>
  </si>
  <si>
    <t>Tnfrsf23</t>
  </si>
  <si>
    <t>Psmd10</t>
  </si>
  <si>
    <t>Zfp521</t>
  </si>
  <si>
    <t>Cdca4</t>
  </si>
  <si>
    <t>Suds3</t>
  </si>
  <si>
    <t>Ube2h</t>
  </si>
  <si>
    <t>2610507B11Rik</t>
  </si>
  <si>
    <t>Gdap10</t>
  </si>
  <si>
    <t>Arid2</t>
  </si>
  <si>
    <t>Dcp2</t>
  </si>
  <si>
    <t>Cdh12</t>
  </si>
  <si>
    <t>Zfp810</t>
  </si>
  <si>
    <t>Amer3</t>
  </si>
  <si>
    <t>Zfp827</t>
  </si>
  <si>
    <t>Mppe1</t>
  </si>
  <si>
    <t>Epb41l5</t>
  </si>
  <si>
    <t>Prox2os</t>
  </si>
  <si>
    <t>Teddm3</t>
  </si>
  <si>
    <t>Tmem68</t>
  </si>
  <si>
    <t>Mboat7</t>
  </si>
  <si>
    <t>Wrnip1</t>
  </si>
  <si>
    <t>Vps33b</t>
  </si>
  <si>
    <t>Sprtn</t>
  </si>
  <si>
    <t>Cyb5b</t>
  </si>
  <si>
    <t>Cebpz</t>
  </si>
  <si>
    <t>Sntb2</t>
  </si>
  <si>
    <t>Cep57l1</t>
  </si>
  <si>
    <t>Mboat1</t>
  </si>
  <si>
    <t>Etaa1</t>
  </si>
  <si>
    <t>Nckipsd</t>
  </si>
  <si>
    <t>Slc4a7</t>
  </si>
  <si>
    <t>Eif6</t>
  </si>
  <si>
    <t>Mrpl15</t>
  </si>
  <si>
    <t>Zfp418</t>
  </si>
  <si>
    <t>Osbpl7</t>
  </si>
  <si>
    <t>Cacng2</t>
  </si>
  <si>
    <t>Pabpc1</t>
  </si>
  <si>
    <t>Ddah1</t>
  </si>
  <si>
    <t>AI504432</t>
  </si>
  <si>
    <t>Gm35339</t>
  </si>
  <si>
    <t>Gm26853</t>
  </si>
  <si>
    <t>Josd1</t>
  </si>
  <si>
    <t>Tug1</t>
  </si>
  <si>
    <t>Mapk3</t>
  </si>
  <si>
    <t>Gm28151</t>
  </si>
  <si>
    <t>Tm9sf2</t>
  </si>
  <si>
    <t>Klhl3</t>
  </si>
  <si>
    <t>Thap12</t>
  </si>
  <si>
    <t>Fmc1</t>
  </si>
  <si>
    <t>Cycs</t>
  </si>
  <si>
    <t>Gcn1l1</t>
  </si>
  <si>
    <t>Lrrc14</t>
  </si>
  <si>
    <t>Paics</t>
  </si>
  <si>
    <t>Lrif1</t>
  </si>
  <si>
    <t>Vipas39</t>
  </si>
  <si>
    <t>9030624J02Rik</t>
  </si>
  <si>
    <t>Fmo1</t>
  </si>
  <si>
    <t>Gm28424</t>
  </si>
  <si>
    <t>Ccdc14</t>
  </si>
  <si>
    <t>Gm21992</t>
  </si>
  <si>
    <t>Bzw1</t>
  </si>
  <si>
    <t>Gfm1</t>
  </si>
  <si>
    <t>Ctnnd1</t>
  </si>
  <si>
    <t>Zdhhc24</t>
  </si>
  <si>
    <t>Mlec</t>
  </si>
  <si>
    <t>Cldnd1</t>
  </si>
  <si>
    <t>Ugdh</t>
  </si>
  <si>
    <t>Asb3</t>
  </si>
  <si>
    <t>Urgcp</t>
  </si>
  <si>
    <t>Rnaset2b</t>
  </si>
  <si>
    <t>Abca6</t>
  </si>
  <si>
    <t>Gm44036</t>
  </si>
  <si>
    <t>Otulin</t>
  </si>
  <si>
    <t>Oplah</t>
  </si>
  <si>
    <t>Rbks</t>
  </si>
  <si>
    <t>Kars</t>
  </si>
  <si>
    <t>Gtf2h5</t>
  </si>
  <si>
    <t>Polk</t>
  </si>
  <si>
    <t>Kctd5</t>
  </si>
  <si>
    <t>Mt1</t>
  </si>
  <si>
    <t>Zfp169</t>
  </si>
  <si>
    <t>Slc25a32</t>
  </si>
  <si>
    <t>Tsen34</t>
  </si>
  <si>
    <t>Rnf8</t>
  </si>
  <si>
    <t>Mat2b</t>
  </si>
  <si>
    <t>Vti1a</t>
  </si>
  <si>
    <t>Zadh2</t>
  </si>
  <si>
    <t>Pigk</t>
  </si>
  <si>
    <t>Ivns1abp</t>
  </si>
  <si>
    <t>Syt2</t>
  </si>
  <si>
    <t>Nkain4</t>
  </si>
  <si>
    <t>Acads</t>
  </si>
  <si>
    <t>Zfp703</t>
  </si>
  <si>
    <t>Tmem17</t>
  </si>
  <si>
    <t>Gm8186</t>
  </si>
  <si>
    <t>Fam189a2</t>
  </si>
  <si>
    <t>Bid</t>
  </si>
  <si>
    <t>Isoc2b</t>
  </si>
  <si>
    <t>Gm47033</t>
  </si>
  <si>
    <t>4831440E17Rik</t>
  </si>
  <si>
    <t>Slc22a4</t>
  </si>
  <si>
    <t>Tax1bp3</t>
  </si>
  <si>
    <t>Dchs2</t>
  </si>
  <si>
    <t>Pwwp2b</t>
  </si>
  <si>
    <t>Tmtc3</t>
  </si>
  <si>
    <t>Dbp</t>
  </si>
  <si>
    <t>Abraxas1</t>
  </si>
  <si>
    <t>Gatd1</t>
  </si>
  <si>
    <t>Unc119</t>
  </si>
  <si>
    <t>Rgs10</t>
  </si>
  <si>
    <t>Megf8</t>
  </si>
  <si>
    <t>Gm15723</t>
  </si>
  <si>
    <t>Snrpc</t>
  </si>
  <si>
    <t>Ccdc22</t>
  </si>
  <si>
    <t>Klf9</t>
  </si>
  <si>
    <t>Ankfy1</t>
  </si>
  <si>
    <t>9430065F17Rik</t>
  </si>
  <si>
    <t>Mfsd11</t>
  </si>
  <si>
    <t>Asb13</t>
  </si>
  <si>
    <t>Dtd2</t>
  </si>
  <si>
    <t>Lrtm2</t>
  </si>
  <si>
    <t>Plod2</t>
  </si>
  <si>
    <t>Sema6b</t>
  </si>
  <si>
    <t>Far2</t>
  </si>
  <si>
    <t>Mtcp1</t>
  </si>
  <si>
    <t>Hmgcr</t>
  </si>
  <si>
    <t>Atl2</t>
  </si>
  <si>
    <t>Tcf20</t>
  </si>
  <si>
    <t>Plek</t>
  </si>
  <si>
    <t>Pcdhb22</t>
  </si>
  <si>
    <t>Prdm15</t>
  </si>
  <si>
    <t>Pcdh1</t>
  </si>
  <si>
    <t>Eid1</t>
  </si>
  <si>
    <t>Diras2</t>
  </si>
  <si>
    <t>Ccnd2</t>
  </si>
  <si>
    <t>Naa35</t>
  </si>
  <si>
    <t>Them4</t>
  </si>
  <si>
    <t>Tmx2</t>
  </si>
  <si>
    <t>Usp10</t>
  </si>
  <si>
    <t>Ppp1r13b</t>
  </si>
  <si>
    <t>Acd</t>
  </si>
  <si>
    <t>Kcna4</t>
  </si>
  <si>
    <t>Pcdha9</t>
  </si>
  <si>
    <t>Nop2</t>
  </si>
  <si>
    <t>Maf1</t>
  </si>
  <si>
    <t>Adora1</t>
  </si>
  <si>
    <t>Tspan3</t>
  </si>
  <si>
    <t>Lsm8</t>
  </si>
  <si>
    <t>Clpp</t>
  </si>
  <si>
    <t>Zfp442</t>
  </si>
  <si>
    <t>Prpf4</t>
  </si>
  <si>
    <t>Fam229b</t>
  </si>
  <si>
    <t>Pomgnt2</t>
  </si>
  <si>
    <t>Rnf19a</t>
  </si>
  <si>
    <t>Thpo</t>
  </si>
  <si>
    <t>Pank2</t>
  </si>
  <si>
    <t>Fig4</t>
  </si>
  <si>
    <t>Cln8</t>
  </si>
  <si>
    <t>H3f3a</t>
  </si>
  <si>
    <t>Ero1lb</t>
  </si>
  <si>
    <t>Zfp629</t>
  </si>
  <si>
    <t>Mib1</t>
  </si>
  <si>
    <t>Tac2</t>
  </si>
  <si>
    <t>Sp1</t>
  </si>
  <si>
    <t>Radil</t>
  </si>
  <si>
    <t>2700062C07Rik</t>
  </si>
  <si>
    <t>Susd6</t>
  </si>
  <si>
    <t>Sugt1</t>
  </si>
  <si>
    <t>Gm29666</t>
  </si>
  <si>
    <t>Stk11ip</t>
  </si>
  <si>
    <t>Fbxo4</t>
  </si>
  <si>
    <t>Ifi27</t>
  </si>
  <si>
    <t>5031425E22Rik</t>
  </si>
  <si>
    <t>Plcxd1</t>
  </si>
  <si>
    <t>Ankrd9</t>
  </si>
  <si>
    <t>Ccni</t>
  </si>
  <si>
    <t>4931428F04Rik</t>
  </si>
  <si>
    <t>Mblac2</t>
  </si>
  <si>
    <t>1500009C09Rik</t>
  </si>
  <si>
    <t>Foxp4</t>
  </si>
  <si>
    <t>A430027H14Rik</t>
  </si>
  <si>
    <t>Dnaja2</t>
  </si>
  <si>
    <t>Kcnf1</t>
  </si>
  <si>
    <t>Eps8</t>
  </si>
  <si>
    <t>Ddx19b</t>
  </si>
  <si>
    <t>Kazn</t>
  </si>
  <si>
    <t>Sox5</t>
  </si>
  <si>
    <t>Gpr21</t>
  </si>
  <si>
    <t>Slc25a51</t>
  </si>
  <si>
    <t>Ccdc28b</t>
  </si>
  <si>
    <t>Sec22b</t>
  </si>
  <si>
    <t>Dcun1d1</t>
  </si>
  <si>
    <t>Grn</t>
  </si>
  <si>
    <t>Bloc1s6</t>
  </si>
  <si>
    <t>Tubg1</t>
  </si>
  <si>
    <t>Pde1a</t>
  </si>
  <si>
    <t>Gm49336</t>
  </si>
  <si>
    <t>Cdk4</t>
  </si>
  <si>
    <t>Spaca6</t>
  </si>
  <si>
    <t>Mycbp</t>
  </si>
  <si>
    <t>Ntng2</t>
  </si>
  <si>
    <t>Scoc</t>
  </si>
  <si>
    <t>2810429I04Rik</t>
  </si>
  <si>
    <t>Tmx3</t>
  </si>
  <si>
    <t>Zfp563</t>
  </si>
  <si>
    <t>2810405F17Rik</t>
  </si>
  <si>
    <t>Gpr180</t>
  </si>
  <si>
    <t>Chrna7</t>
  </si>
  <si>
    <t>Fyn</t>
  </si>
  <si>
    <t>Stac2</t>
  </si>
  <si>
    <t>Rad51ap2</t>
  </si>
  <si>
    <t>Pou6f1</t>
  </si>
  <si>
    <t>1810037I17Rik</t>
  </si>
  <si>
    <t>Vgll4</t>
  </si>
  <si>
    <t>Atp2b4</t>
  </si>
  <si>
    <t>Zc3h14</t>
  </si>
  <si>
    <t>Trappc9</t>
  </si>
  <si>
    <t>Tma7</t>
  </si>
  <si>
    <t>Ccdc141</t>
  </si>
  <si>
    <t>Dmap1</t>
  </si>
  <si>
    <t>Igfbp6</t>
  </si>
  <si>
    <t>C920021L13Rik</t>
  </si>
  <si>
    <t>Ccdc142</t>
  </si>
  <si>
    <t>1700017B05Rik</t>
  </si>
  <si>
    <t>Slit3</t>
  </si>
  <si>
    <t>Ogfod1</t>
  </si>
  <si>
    <t>Rftn1</t>
  </si>
  <si>
    <t>Nipsnap2</t>
  </si>
  <si>
    <t>Ddx39</t>
  </si>
  <si>
    <t>Stat2</t>
  </si>
  <si>
    <t>D16Ertd472e</t>
  </si>
  <si>
    <t>Ggh</t>
  </si>
  <si>
    <t>Kbtbd3</t>
  </si>
  <si>
    <t>Zmat5</t>
  </si>
  <si>
    <t>Palm2</t>
  </si>
  <si>
    <t>Rps19bp1</t>
  </si>
  <si>
    <t>Col11a2</t>
  </si>
  <si>
    <t>Grp</t>
  </si>
  <si>
    <t>Entpd6</t>
  </si>
  <si>
    <t>Sft2d1</t>
  </si>
  <si>
    <t>Zfp668</t>
  </si>
  <si>
    <t>Fam161b</t>
  </si>
  <si>
    <t>Iffo2</t>
  </si>
  <si>
    <t>Mmaa</t>
  </si>
  <si>
    <t>Ccdc159</t>
  </si>
  <si>
    <t>2510002D24Rik</t>
  </si>
  <si>
    <t>Tnr</t>
  </si>
  <si>
    <t>Galnt16</t>
  </si>
  <si>
    <t>Hmbox1</t>
  </si>
  <si>
    <t>Ap4e1</t>
  </si>
  <si>
    <t>Npr3</t>
  </si>
  <si>
    <t>Prmt2</t>
  </si>
  <si>
    <t>Adnp2</t>
  </si>
  <si>
    <t>Atp1b3</t>
  </si>
  <si>
    <t>Rfxap</t>
  </si>
  <si>
    <t>Tmem70</t>
  </si>
  <si>
    <t>Ostc</t>
  </si>
  <si>
    <t>Rgs17</t>
  </si>
  <si>
    <t>Dok7</t>
  </si>
  <si>
    <t>Thnsl1</t>
  </si>
  <si>
    <t>Cdkn1b</t>
  </si>
  <si>
    <t>Cdk5r1</t>
  </si>
  <si>
    <t>Mettl15</t>
  </si>
  <si>
    <t>Peli1</t>
  </si>
  <si>
    <t>Csnk1g2</t>
  </si>
  <si>
    <t>Hnrnpf</t>
  </si>
  <si>
    <t>Fam160b1</t>
  </si>
  <si>
    <t>9530068E07Rik</t>
  </si>
  <si>
    <t>Bex3</t>
  </si>
  <si>
    <t>Fer</t>
  </si>
  <si>
    <t>Ipp</t>
  </si>
  <si>
    <t>Mmd</t>
  </si>
  <si>
    <t>Dcakd</t>
  </si>
  <si>
    <t>Tmem128</t>
  </si>
  <si>
    <t>Slc7a6os</t>
  </si>
  <si>
    <t>Las1l</t>
  </si>
  <si>
    <t>Fars2</t>
  </si>
  <si>
    <t>Nipal3</t>
  </si>
  <si>
    <t>Wdr36</t>
  </si>
  <si>
    <t>Cops8</t>
  </si>
  <si>
    <t>Nr2c1</t>
  </si>
  <si>
    <t>Gramd4</t>
  </si>
  <si>
    <t>Ezh2</t>
  </si>
  <si>
    <t>Anapc4</t>
  </si>
  <si>
    <t>Snrpd1</t>
  </si>
  <si>
    <t>Ift74</t>
  </si>
  <si>
    <t>Adprm</t>
  </si>
  <si>
    <t>Afg1l</t>
  </si>
  <si>
    <t>Tmem120b</t>
  </si>
  <si>
    <t>L2hgdh</t>
  </si>
  <si>
    <t>Nim1k</t>
  </si>
  <si>
    <t>1700109H08Rik</t>
  </si>
  <si>
    <t>Rpl38</t>
  </si>
  <si>
    <t>Pot1a</t>
  </si>
  <si>
    <t>Atg7</t>
  </si>
  <si>
    <t>Thada</t>
  </si>
  <si>
    <t>Angpt4</t>
  </si>
  <si>
    <t>Il6ra</t>
  </si>
  <si>
    <t>Dach1</t>
  </si>
  <si>
    <t>Ets1</t>
  </si>
  <si>
    <t>1700001L19Rik</t>
  </si>
  <si>
    <t>Gm16740</t>
  </si>
  <si>
    <t>Dna2</t>
  </si>
  <si>
    <t>Ankrd44</t>
  </si>
  <si>
    <t>Rexo2</t>
  </si>
  <si>
    <t>Ndufs8</t>
  </si>
  <si>
    <t>Ifitm7</t>
  </si>
  <si>
    <t>Rnf207</t>
  </si>
  <si>
    <t>Phldb2</t>
  </si>
  <si>
    <t>Cnnm2</t>
  </si>
  <si>
    <t>Zcchc8</t>
  </si>
  <si>
    <t>Gm13306</t>
  </si>
  <si>
    <t>Pex13</t>
  </si>
  <si>
    <t>Sdr39u1</t>
  </si>
  <si>
    <t>Ppp4r4</t>
  </si>
  <si>
    <t>Spen</t>
  </si>
  <si>
    <t>Tdrd5</t>
  </si>
  <si>
    <t>Gm36445</t>
  </si>
  <si>
    <t>Trim36</t>
  </si>
  <si>
    <t>Riox1</t>
  </si>
  <si>
    <t>Pycrl</t>
  </si>
  <si>
    <t>Gfer</t>
  </si>
  <si>
    <t>Ralb</t>
  </si>
  <si>
    <t>Fxyd6</t>
  </si>
  <si>
    <t>Mtm1</t>
  </si>
  <si>
    <t>Ebf1</t>
  </si>
  <si>
    <t>Bok</t>
  </si>
  <si>
    <t>Pi4k2b</t>
  </si>
  <si>
    <t>Vasp</t>
  </si>
  <si>
    <t>Hsf5</t>
  </si>
  <si>
    <t>Lhfpl2</t>
  </si>
  <si>
    <t>Gm4787</t>
  </si>
  <si>
    <t>Sdf2l1</t>
  </si>
  <si>
    <t>Ankrd35</t>
  </si>
  <si>
    <t>AI606181</t>
  </si>
  <si>
    <t>Nkx2-2</t>
  </si>
  <si>
    <t>Zfp36l1</t>
  </si>
  <si>
    <t>Zfp277</t>
  </si>
  <si>
    <t>Dclre1c</t>
  </si>
  <si>
    <t>Gmppa</t>
  </si>
  <si>
    <t>Galnt6</t>
  </si>
  <si>
    <t>Uxt</t>
  </si>
  <si>
    <t>Abcc1</t>
  </si>
  <si>
    <t>Parvb</t>
  </si>
  <si>
    <t>Rnf128</t>
  </si>
  <si>
    <t>Ift43</t>
  </si>
  <si>
    <t>Ankrd54</t>
  </si>
  <si>
    <t>Dkc1</t>
  </si>
  <si>
    <t>Ndufa9</t>
  </si>
  <si>
    <t>Fam135a</t>
  </si>
  <si>
    <t>9330158H04Rik</t>
  </si>
  <si>
    <t>Sde2</t>
  </si>
  <si>
    <t>Haus3</t>
  </si>
  <si>
    <t>Lins1</t>
  </si>
  <si>
    <t>Cdk10</t>
  </si>
  <si>
    <t>Tmem208</t>
  </si>
  <si>
    <t>Tmem263</t>
  </si>
  <si>
    <t>Numbl</t>
  </si>
  <si>
    <t>Camk2n2</t>
  </si>
  <si>
    <t>Hip1</t>
  </si>
  <si>
    <t>Eea1</t>
  </si>
  <si>
    <t>Sf3a1</t>
  </si>
  <si>
    <t>Ormdl1</t>
  </si>
  <si>
    <t>Xlr4a</t>
  </si>
  <si>
    <t>Gm6569</t>
  </si>
  <si>
    <t>Slc40a1</t>
  </si>
  <si>
    <t>Serping1</t>
  </si>
  <si>
    <t>P2ry6</t>
  </si>
  <si>
    <t>Rasgef1c</t>
  </si>
  <si>
    <t>Gm17751</t>
  </si>
  <si>
    <t>Rerg</t>
  </si>
  <si>
    <t>Csrp2</t>
  </si>
  <si>
    <t>Btla</t>
  </si>
  <si>
    <t>Psma4</t>
  </si>
  <si>
    <t>Fam174b</t>
  </si>
  <si>
    <t>Drc1</t>
  </si>
  <si>
    <t>Man1c1</t>
  </si>
  <si>
    <t>Nol3</t>
  </si>
  <si>
    <t>Tmem116</t>
  </si>
  <si>
    <t>1810030O07Rik</t>
  </si>
  <si>
    <t>Tyw3</t>
  </si>
  <si>
    <t>Gpr161</t>
  </si>
  <si>
    <t>Ift22</t>
  </si>
  <si>
    <t>Meis2</t>
  </si>
  <si>
    <t>Cndp2</t>
  </si>
  <si>
    <t>Zfp141</t>
  </si>
  <si>
    <t>Ptgs2</t>
  </si>
  <si>
    <t>Ptp4a2</t>
  </si>
  <si>
    <t>Nfil3</t>
  </si>
  <si>
    <t>Wdr24</t>
  </si>
  <si>
    <t>Noa1</t>
  </si>
  <si>
    <t>Rbbp8</t>
  </si>
  <si>
    <t>Tyms</t>
  </si>
  <si>
    <t>1700084C06Rik</t>
  </si>
  <si>
    <t>Oard1</t>
  </si>
  <si>
    <t>Tns1</t>
  </si>
  <si>
    <t>Tlnrd1</t>
  </si>
  <si>
    <t>Plcd1</t>
  </si>
  <si>
    <t>Mycn</t>
  </si>
  <si>
    <t>Adh5</t>
  </si>
  <si>
    <t>Enho</t>
  </si>
  <si>
    <t>Tmem110</t>
  </si>
  <si>
    <t>Med14</t>
  </si>
  <si>
    <t>Pigs</t>
  </si>
  <si>
    <t>Pex16</t>
  </si>
  <si>
    <t>Crim1</t>
  </si>
  <si>
    <t>E430024I08Rik</t>
  </si>
  <si>
    <t>Prdm11</t>
  </si>
  <si>
    <t>Tcerg1l</t>
  </si>
  <si>
    <t>Abraxas2</t>
  </si>
  <si>
    <t>Lrrc29</t>
  </si>
  <si>
    <t>Ncbp3</t>
  </si>
  <si>
    <t>Rpn2</t>
  </si>
  <si>
    <t>Sh2d3c</t>
  </si>
  <si>
    <t>Sox1</t>
  </si>
  <si>
    <t>Cherp</t>
  </si>
  <si>
    <t>Polr2g</t>
  </si>
  <si>
    <t>Scnn1a</t>
  </si>
  <si>
    <t>Scn4b</t>
  </si>
  <si>
    <t>Taf8</t>
  </si>
  <si>
    <t>Hras</t>
  </si>
  <si>
    <t>Grpel1</t>
  </si>
  <si>
    <t>Kpnb1</t>
  </si>
  <si>
    <t>Slc4a4</t>
  </si>
  <si>
    <t>Pin4</t>
  </si>
  <si>
    <t>Axin1</t>
  </si>
  <si>
    <t>Acta1</t>
  </si>
  <si>
    <t>Zfp934</t>
  </si>
  <si>
    <t>Supt4a</t>
  </si>
  <si>
    <t>Pigyl</t>
  </si>
  <si>
    <t>Dlgap3</t>
  </si>
  <si>
    <t>Kcnc3</t>
  </si>
  <si>
    <t>Gm42372</t>
  </si>
  <si>
    <t>Ndufs3</t>
  </si>
  <si>
    <t>Efcab12</t>
  </si>
  <si>
    <t>B3gat3</t>
  </si>
  <si>
    <t>Rnf216</t>
  </si>
  <si>
    <t>Lcp1</t>
  </si>
  <si>
    <t>Lgals8</t>
  </si>
  <si>
    <t>Rprd1b</t>
  </si>
  <si>
    <t>Mrpl57</t>
  </si>
  <si>
    <t>Endov</t>
  </si>
  <si>
    <t>Pithd1</t>
  </si>
  <si>
    <t>Trappc12</t>
  </si>
  <si>
    <t>Reep2</t>
  </si>
  <si>
    <t>Slc37a4</t>
  </si>
  <si>
    <t>Add3</t>
  </si>
  <si>
    <t>Cnih1</t>
  </si>
  <si>
    <t>Rnf7</t>
  </si>
  <si>
    <t>Nle1</t>
  </si>
  <si>
    <t>Hadha</t>
  </si>
  <si>
    <t>Mdp1</t>
  </si>
  <si>
    <t>Vcpkmt</t>
  </si>
  <si>
    <t>Rcc2</t>
  </si>
  <si>
    <t>Tmem242</t>
  </si>
  <si>
    <t>Gm3448</t>
  </si>
  <si>
    <t>Jkamp</t>
  </si>
  <si>
    <t>Nr6a1</t>
  </si>
  <si>
    <t>Cptp</t>
  </si>
  <si>
    <t>Nrg4</t>
  </si>
  <si>
    <t>Slc30a4</t>
  </si>
  <si>
    <t>Mgat4c</t>
  </si>
  <si>
    <t>Deaf1</t>
  </si>
  <si>
    <t>Cers5</t>
  </si>
  <si>
    <t>Bcr</t>
  </si>
  <si>
    <t>Nomo1</t>
  </si>
  <si>
    <t>Ints9</t>
  </si>
  <si>
    <t>Rab3gap2</t>
  </si>
  <si>
    <t>Rbm17</t>
  </si>
  <si>
    <t>Prrg3</t>
  </si>
  <si>
    <t>Cntnap5a</t>
  </si>
  <si>
    <t>Ago1</t>
  </si>
  <si>
    <t>Acox1</t>
  </si>
  <si>
    <t>Foxo3</t>
  </si>
  <si>
    <t>Mapk1ip1</t>
  </si>
  <si>
    <t>Eif3b</t>
  </si>
  <si>
    <t>Npr2</t>
  </si>
  <si>
    <t>Pla2g7</t>
  </si>
  <si>
    <t>Slco2b1</t>
  </si>
  <si>
    <t>Nob1</t>
  </si>
  <si>
    <t>Rpp25l</t>
  </si>
  <si>
    <t>Ptbp1</t>
  </si>
  <si>
    <t>Mxd1</t>
  </si>
  <si>
    <t>Frmd6</t>
  </si>
  <si>
    <t>Ldlrap1</t>
  </si>
  <si>
    <t>Eftud2</t>
  </si>
  <si>
    <t>Rbm12b2</t>
  </si>
  <si>
    <t>Ncapd2</t>
  </si>
  <si>
    <t>Msrb3</t>
  </si>
  <si>
    <t>Pin1</t>
  </si>
  <si>
    <t>Rab7</t>
  </si>
  <si>
    <t>Grsf1</t>
  </si>
  <si>
    <t>Abhd3</t>
  </si>
  <si>
    <t>Pygo2</t>
  </si>
  <si>
    <t>Bhlhb9</t>
  </si>
  <si>
    <t>Virma</t>
  </si>
  <si>
    <t>Katnbl1</t>
  </si>
  <si>
    <t>Aldh5a1</t>
  </si>
  <si>
    <t>Fsd1</t>
  </si>
  <si>
    <t>Mto1</t>
  </si>
  <si>
    <t>Cilp2</t>
  </si>
  <si>
    <t>Stk17b</t>
  </si>
  <si>
    <t>Nectin4</t>
  </si>
  <si>
    <t>Slc25a43</t>
  </si>
  <si>
    <t>Zfp92</t>
  </si>
  <si>
    <t>Spry1</t>
  </si>
  <si>
    <t>Frmpd1</t>
  </si>
  <si>
    <t>Nans</t>
  </si>
  <si>
    <t>Pak4</t>
  </si>
  <si>
    <t>Gm9962</t>
  </si>
  <si>
    <t>Hmgb2</t>
  </si>
  <si>
    <t>Gm16033</t>
  </si>
  <si>
    <t>Dcxr</t>
  </si>
  <si>
    <t>Ocln</t>
  </si>
  <si>
    <t>Ccdc116</t>
  </si>
  <si>
    <t>Zbtb11os1</t>
  </si>
  <si>
    <t>Mta2</t>
  </si>
  <si>
    <t>1810024B03Rik</t>
  </si>
  <si>
    <t>Arhgef26</t>
  </si>
  <si>
    <t>Olfr267</t>
  </si>
  <si>
    <t>Gm15594</t>
  </si>
  <si>
    <t>Nmnat3</t>
  </si>
  <si>
    <t>Slc9a3r1</t>
  </si>
  <si>
    <t>Gm48829</t>
  </si>
  <si>
    <t>Fam151b</t>
  </si>
  <si>
    <t>Gemin8</t>
  </si>
  <si>
    <t>Fam241a</t>
  </si>
  <si>
    <t>Tekt2</t>
  </si>
  <si>
    <t>Prdm8</t>
  </si>
  <si>
    <t>Gm28050</t>
  </si>
  <si>
    <t>Tmem176b</t>
  </si>
  <si>
    <t>Gm45140</t>
  </si>
  <si>
    <t>Tapbpl</t>
  </si>
  <si>
    <t>Mfsd4b1</t>
  </si>
  <si>
    <t>Zfp781</t>
  </si>
  <si>
    <t>Gm47438</t>
  </si>
  <si>
    <t>Rdh5</t>
  </si>
  <si>
    <t>Gm16062</t>
  </si>
  <si>
    <t>Cbx2</t>
  </si>
  <si>
    <t>Dcdc2a</t>
  </si>
  <si>
    <t>Adamts5</t>
  </si>
  <si>
    <t>Spef1</t>
  </si>
  <si>
    <t>Gm15319</t>
  </si>
  <si>
    <t>A830005F24Rik</t>
  </si>
  <si>
    <t>Ydjc</t>
  </si>
  <si>
    <t>Dio2</t>
  </si>
  <si>
    <t>Nadsyn1</t>
  </si>
  <si>
    <t>Ddn</t>
  </si>
  <si>
    <t>Med8</t>
  </si>
  <si>
    <t>Rfc3</t>
  </si>
  <si>
    <t>Abcf3</t>
  </si>
  <si>
    <t>Zfp131</t>
  </si>
  <si>
    <t>Bms1</t>
  </si>
  <si>
    <t>Thap7</t>
  </si>
  <si>
    <t>C030029H02Rik</t>
  </si>
  <si>
    <t>Btbd2</t>
  </si>
  <si>
    <t>Grpel2</t>
  </si>
  <si>
    <t>Ttc7b</t>
  </si>
  <si>
    <t>Il1rapl2</t>
  </si>
  <si>
    <t>Gpaa1</t>
  </si>
  <si>
    <t>Degs1</t>
  </si>
  <si>
    <t>Mtpap</t>
  </si>
  <si>
    <t>Ccdc106</t>
  </si>
  <si>
    <t>Xrcc6</t>
  </si>
  <si>
    <t>Nxt2</t>
  </si>
  <si>
    <t>Slc29a4</t>
  </si>
  <si>
    <t>Zfp575</t>
  </si>
  <si>
    <t>Ano10</t>
  </si>
  <si>
    <t>Paqr3</t>
  </si>
  <si>
    <t>Smim12</t>
  </si>
  <si>
    <t>Myo18a</t>
  </si>
  <si>
    <t>Ccdc86</t>
  </si>
  <si>
    <t>Gm26652</t>
  </si>
  <si>
    <t>2310033P09Rik</t>
  </si>
  <si>
    <t>Atxn10</t>
  </si>
  <si>
    <t>Uqcrq</t>
  </si>
  <si>
    <t>Kat8</t>
  </si>
  <si>
    <t>Chd3os</t>
  </si>
  <si>
    <t>Pold3</t>
  </si>
  <si>
    <t>Asap3</t>
  </si>
  <si>
    <t>Gm17435</t>
  </si>
  <si>
    <t>Prim2</t>
  </si>
  <si>
    <t>Vash2</t>
  </si>
  <si>
    <t>Hdhd3</t>
  </si>
  <si>
    <t>Ubxn8</t>
  </si>
  <si>
    <t>0610010K14Rik</t>
  </si>
  <si>
    <t>Fam162a</t>
  </si>
  <si>
    <t>Cutc</t>
  </si>
  <si>
    <t>Terf1</t>
  </si>
  <si>
    <t>Gm5141</t>
  </si>
  <si>
    <t>Aldh1l1</t>
  </si>
  <si>
    <t>Gm44662</t>
  </si>
  <si>
    <t>Mxra8</t>
  </si>
  <si>
    <t>Srr</t>
  </si>
  <si>
    <t>Tmem59</t>
  </si>
  <si>
    <t>Phka1</t>
  </si>
  <si>
    <t>Gabpb2</t>
  </si>
  <si>
    <t>Slit1</t>
  </si>
  <si>
    <t>Mgst3</t>
  </si>
  <si>
    <t>Aldh7a1</t>
  </si>
  <si>
    <t>Pigu</t>
  </si>
  <si>
    <t>Vmn2r1</t>
  </si>
  <si>
    <t>Aox3</t>
  </si>
  <si>
    <t>Sag</t>
  </si>
  <si>
    <t>Shroom3</t>
  </si>
  <si>
    <t>1010001B22Rik</t>
  </si>
  <si>
    <t>Papolb</t>
  </si>
  <si>
    <t>Itgal</t>
  </si>
  <si>
    <t>Gm16105</t>
  </si>
  <si>
    <t>Gm46102</t>
  </si>
  <si>
    <t>Slc35f2</t>
  </si>
  <si>
    <t>Als2cl</t>
  </si>
  <si>
    <t>Dglucy</t>
  </si>
  <si>
    <t>Dynlt1f</t>
  </si>
  <si>
    <t>Casp7</t>
  </si>
  <si>
    <t>Bnipl</t>
  </si>
  <si>
    <t>Gsta3</t>
  </si>
  <si>
    <t>Ifih1</t>
  </si>
  <si>
    <t>Kif18a</t>
  </si>
  <si>
    <t>Slco4a1</t>
  </si>
  <si>
    <t>Efhc2</t>
  </si>
  <si>
    <t>Gm43713</t>
  </si>
  <si>
    <t>Gm19710</t>
  </si>
  <si>
    <t>1700047F07Rik</t>
  </si>
  <si>
    <t>Gm12953</t>
  </si>
  <si>
    <t>Agtrap</t>
  </si>
  <si>
    <t>Gm26825</t>
  </si>
  <si>
    <t>Clnk</t>
  </si>
  <si>
    <t>Srrm4os</t>
  </si>
  <si>
    <t>Alox5ap</t>
  </si>
  <si>
    <t>D830036C21Rik</t>
  </si>
  <si>
    <t>6530437J22Rik</t>
  </si>
  <si>
    <t>Rras</t>
  </si>
  <si>
    <t>Gm44949</t>
  </si>
  <si>
    <t>Ttll13</t>
  </si>
  <si>
    <t>Gm46210</t>
  </si>
  <si>
    <t>Olfr784</t>
  </si>
  <si>
    <t>Lrp2bp</t>
  </si>
  <si>
    <t>Trhr2</t>
  </si>
  <si>
    <t>Nek10</t>
  </si>
  <si>
    <t>Angptl6</t>
  </si>
  <si>
    <t>Fxyd2</t>
  </si>
  <si>
    <t>Gm17324</t>
  </si>
  <si>
    <t>Col6a4</t>
  </si>
  <si>
    <t>Lrrc2</t>
  </si>
  <si>
    <t>Pcdhb8</t>
  </si>
  <si>
    <t>Tgfb2</t>
  </si>
  <si>
    <t>Sqor</t>
  </si>
  <si>
    <t>Esam</t>
  </si>
  <si>
    <t>Tmprss7</t>
  </si>
  <si>
    <t>Galr1</t>
  </si>
  <si>
    <t>Sgo2a</t>
  </si>
  <si>
    <t>Crb1</t>
  </si>
  <si>
    <t>Dnmt3b</t>
  </si>
  <si>
    <t>E2f1</t>
  </si>
  <si>
    <t>Maob</t>
  </si>
  <si>
    <t>Gm15247</t>
  </si>
  <si>
    <t>Mafk</t>
  </si>
  <si>
    <t>Rasip1</t>
  </si>
  <si>
    <t>Fbxo5</t>
  </si>
  <si>
    <t>Adrb3</t>
  </si>
  <si>
    <t>Mylk3</t>
  </si>
  <si>
    <t>Gm10638</t>
  </si>
  <si>
    <t>Fanca</t>
  </si>
  <si>
    <t>4732419C18Rik</t>
  </si>
  <si>
    <t>Vill</t>
  </si>
  <si>
    <t>Trim16</t>
  </si>
  <si>
    <t>Gm47096</t>
  </si>
  <si>
    <t>Vasn</t>
  </si>
  <si>
    <t>Doc2b</t>
  </si>
  <si>
    <t>Gm47423</t>
  </si>
  <si>
    <t>5730559C18Rik</t>
  </si>
  <si>
    <t>Selenbp1</t>
  </si>
  <si>
    <t>Gm15939</t>
  </si>
  <si>
    <t>Zfp791</t>
  </si>
  <si>
    <t>Snai2</t>
  </si>
  <si>
    <t>Hypm</t>
  </si>
  <si>
    <t>Sptssb</t>
  </si>
  <si>
    <t>Mfsd2b</t>
  </si>
  <si>
    <t>Gxylt2</t>
  </si>
  <si>
    <t>Gm26593</t>
  </si>
  <si>
    <t>Nudt7</t>
  </si>
  <si>
    <t>Ackr3</t>
  </si>
  <si>
    <t>Nanos2</t>
  </si>
  <si>
    <t>Gm47882</t>
  </si>
  <si>
    <t>Zfp808</t>
  </si>
  <si>
    <t>Adgrf2</t>
  </si>
  <si>
    <t>Il22</t>
  </si>
  <si>
    <t>Ednra</t>
  </si>
  <si>
    <t>C2cd4d</t>
  </si>
  <si>
    <t>Gm16933</t>
  </si>
  <si>
    <t>Gm35558.1</t>
  </si>
  <si>
    <t>Gm37753</t>
  </si>
  <si>
    <t>Zfp775</t>
  </si>
  <si>
    <t>Gm49201</t>
  </si>
  <si>
    <t>Gm20075</t>
  </si>
  <si>
    <t>2810457G06Rik</t>
  </si>
  <si>
    <t>Zfp764</t>
  </si>
  <si>
    <t>Rlbp1</t>
  </si>
  <si>
    <t>5930438M14Rik</t>
  </si>
  <si>
    <t>9030624G23Rik</t>
  </si>
  <si>
    <t>Isg15</t>
  </si>
  <si>
    <t>Cfap61</t>
  </si>
  <si>
    <t>Gm13307</t>
  </si>
  <si>
    <t>Palld</t>
  </si>
  <si>
    <t>Gm5464</t>
  </si>
  <si>
    <t>Rilp</t>
  </si>
  <si>
    <t>Gm12395</t>
  </si>
  <si>
    <t>Zc3h12b</t>
  </si>
  <si>
    <t>Tnfrsf11a</t>
  </si>
  <si>
    <t>Bmp7</t>
  </si>
  <si>
    <t>Ncmap</t>
  </si>
  <si>
    <t>Zfp429</t>
  </si>
  <si>
    <t>Gm47851</t>
  </si>
  <si>
    <t>Gm15234</t>
  </si>
  <si>
    <t>Rdh12</t>
  </si>
  <si>
    <t>Rgma</t>
  </si>
  <si>
    <t>Spryd7</t>
  </si>
  <si>
    <t>Alg1</t>
  </si>
  <si>
    <t>Aip</t>
  </si>
  <si>
    <t>Nap1l3</t>
  </si>
  <si>
    <t>Atp6v1g1</t>
  </si>
  <si>
    <t>Tsc22d4</t>
  </si>
  <si>
    <t>Spindoc</t>
  </si>
  <si>
    <t>Rab5b</t>
  </si>
  <si>
    <t>Gfra1</t>
  </si>
  <si>
    <t>Sdhd</t>
  </si>
  <si>
    <t>Zfp946</t>
  </si>
  <si>
    <t>Hist1h4h</t>
  </si>
  <si>
    <t>Polr3gl</t>
  </si>
  <si>
    <t>Hemk1</t>
  </si>
  <si>
    <t>Ptdss1</t>
  </si>
  <si>
    <t>9330104G04Rik</t>
  </si>
  <si>
    <t>Sox12</t>
  </si>
  <si>
    <t>Bcas2</t>
  </si>
  <si>
    <t>Yap1</t>
  </si>
  <si>
    <t>Slc39a9</t>
  </si>
  <si>
    <t>Abhd2</t>
  </si>
  <si>
    <t>Kdm4c</t>
  </si>
  <si>
    <t>Echs1</t>
  </si>
  <si>
    <t>Ap3b2</t>
  </si>
  <si>
    <t>Galnt13</t>
  </si>
  <si>
    <t>Smyd5</t>
  </si>
  <si>
    <t>Mtrf1l</t>
  </si>
  <si>
    <t>Agpat1</t>
  </si>
  <si>
    <t>Cpox</t>
  </si>
  <si>
    <t>Ehbp1</t>
  </si>
  <si>
    <t>Ikbkap</t>
  </si>
  <si>
    <t>Chga</t>
  </si>
  <si>
    <t>Ctu2</t>
  </si>
  <si>
    <t>Rsad1</t>
  </si>
  <si>
    <t>Ints10</t>
  </si>
  <si>
    <t>Snrk</t>
  </si>
  <si>
    <t>Nmnat1</t>
  </si>
  <si>
    <t>Hist1h2ae</t>
  </si>
  <si>
    <t>Tmem205</t>
  </si>
  <si>
    <t>Snx17</t>
  </si>
  <si>
    <t>Ttc21b</t>
  </si>
  <si>
    <t>Ssrp1</t>
  </si>
  <si>
    <t>Piezo1</t>
  </si>
  <si>
    <t>Rtl6</t>
  </si>
  <si>
    <t>Afg3l1</t>
  </si>
  <si>
    <t>Clspn</t>
  </si>
  <si>
    <t>Ebf3</t>
  </si>
  <si>
    <t>Emilin2</t>
  </si>
  <si>
    <t>Vkorc1l1</t>
  </si>
  <si>
    <t>Man2c1os</t>
  </si>
  <si>
    <t>Macc1</t>
  </si>
  <si>
    <t>Ikzf1</t>
  </si>
  <si>
    <t>Cfap44</t>
  </si>
  <si>
    <t>Itpka</t>
  </si>
  <si>
    <t>Nol4</t>
  </si>
  <si>
    <t>Lgalsl</t>
  </si>
  <si>
    <t>Btf3l4</t>
  </si>
  <si>
    <t>Tmem184c</t>
  </si>
  <si>
    <t>Cmtr1</t>
  </si>
  <si>
    <t>Plk4</t>
  </si>
  <si>
    <t>Alyref</t>
  </si>
  <si>
    <t>Arap1</t>
  </si>
  <si>
    <t>Dyrk2</t>
  </si>
  <si>
    <t>Scamp2</t>
  </si>
  <si>
    <t>Epb41l4b</t>
  </si>
  <si>
    <t>Polr1a</t>
  </si>
  <si>
    <t>Ppil6</t>
  </si>
  <si>
    <t>Nt5m</t>
  </si>
  <si>
    <t>Cd34</t>
  </si>
  <si>
    <t>Brpf3</t>
  </si>
  <si>
    <t>Ranbp3</t>
  </si>
  <si>
    <t>Tars2</t>
  </si>
  <si>
    <t>Eif3f</t>
  </si>
  <si>
    <t>Ly86</t>
  </si>
  <si>
    <t>Dennd1b</t>
  </si>
  <si>
    <t>Ccdc93</t>
  </si>
  <si>
    <t>Tm7sf3</t>
  </si>
  <si>
    <t>Cdc16</t>
  </si>
  <si>
    <t>Spred1</t>
  </si>
  <si>
    <t>Gnpda1</t>
  </si>
  <si>
    <t>Begain</t>
  </si>
  <si>
    <t>Carf</t>
  </si>
  <si>
    <t>Rnf144b</t>
  </si>
  <si>
    <t>Lrrk2</t>
  </si>
  <si>
    <t>Lrch3</t>
  </si>
  <si>
    <t>Mrpl45</t>
  </si>
  <si>
    <t>Mafb</t>
  </si>
  <si>
    <t>Dpyd</t>
  </si>
  <si>
    <t>Tspan4</t>
  </si>
  <si>
    <t>Faf2</t>
  </si>
  <si>
    <t>Zmiz1</t>
  </si>
  <si>
    <t>Frem1</t>
  </si>
  <si>
    <t>Akr7a5</t>
  </si>
  <si>
    <t>Tbp</t>
  </si>
  <si>
    <t>Myo1b</t>
  </si>
  <si>
    <t>Sh3gl1</t>
  </si>
  <si>
    <t>Dcaf6</t>
  </si>
  <si>
    <t>Pitpnm2</t>
  </si>
  <si>
    <t>Psmg3</t>
  </si>
  <si>
    <t>Zscan29</t>
  </si>
  <si>
    <t>Wapl</t>
  </si>
  <si>
    <t>Plxna4</t>
  </si>
  <si>
    <t>Faap100</t>
  </si>
  <si>
    <t>Fam45a</t>
  </si>
  <si>
    <t>Usp2</t>
  </si>
  <si>
    <t>Dynll2</t>
  </si>
  <si>
    <t>Gm21814</t>
  </si>
  <si>
    <t>Rnf220</t>
  </si>
  <si>
    <t>Ube2w</t>
  </si>
  <si>
    <t>Mfap1b</t>
  </si>
  <si>
    <t>Stk24</t>
  </si>
  <si>
    <t>Palm</t>
  </si>
  <si>
    <t>Hist1h2ap</t>
  </si>
  <si>
    <t>Ptpro</t>
  </si>
  <si>
    <t>Sec11a</t>
  </si>
  <si>
    <t>Tbcel</t>
  </si>
  <si>
    <t>Tmem237</t>
  </si>
  <si>
    <t>Zfp974</t>
  </si>
  <si>
    <t>Pnkp</t>
  </si>
  <si>
    <t>9930104L06Rik</t>
  </si>
  <si>
    <t>Grid2ip</t>
  </si>
  <si>
    <t>Itgb5</t>
  </si>
  <si>
    <t>Dock8</t>
  </si>
  <si>
    <t>Epor</t>
  </si>
  <si>
    <t>BB365896</t>
  </si>
  <si>
    <t>BC028528</t>
  </si>
  <si>
    <t>Gm2974</t>
  </si>
  <si>
    <t>Ids</t>
  </si>
  <si>
    <t>Thbs3</t>
  </si>
  <si>
    <t>Ptpre</t>
  </si>
  <si>
    <t>Dnajc13</t>
  </si>
  <si>
    <t>Cisd1</t>
  </si>
  <si>
    <t>Mcph1</t>
  </si>
  <si>
    <t>Mcee</t>
  </si>
  <si>
    <t>Nudc</t>
  </si>
  <si>
    <t>Ncor2</t>
  </si>
  <si>
    <t>Stard7</t>
  </si>
  <si>
    <t>Gm45447</t>
  </si>
  <si>
    <t>Gm14419</t>
  </si>
  <si>
    <t>Lix1l</t>
  </si>
  <si>
    <t>Raver1</t>
  </si>
  <si>
    <t>Nbeal2</t>
  </si>
  <si>
    <t>Gm527</t>
  </si>
  <si>
    <t>Slco5a1</t>
  </si>
  <si>
    <t>Adam8</t>
  </si>
  <si>
    <t>Alg12</t>
  </si>
  <si>
    <t>Klhl7</t>
  </si>
  <si>
    <t>Stoml1</t>
  </si>
  <si>
    <t>Igsf10</t>
  </si>
  <si>
    <t>Mxd4</t>
  </si>
  <si>
    <t>Plagl1</t>
  </si>
  <si>
    <t>Zmynd19</t>
  </si>
  <si>
    <t>Cyp7b1</t>
  </si>
  <si>
    <t>Atg10</t>
  </si>
  <si>
    <t>Ppcs</t>
  </si>
  <si>
    <t>Kcnh2</t>
  </si>
  <si>
    <t>Gm43598</t>
  </si>
  <si>
    <t>Zfp212</t>
  </si>
  <si>
    <t>Rps27l</t>
  </si>
  <si>
    <t>Rida</t>
  </si>
  <si>
    <t>Ttc27</t>
  </si>
  <si>
    <t>Tmed9</t>
  </si>
  <si>
    <t>Asic2</t>
  </si>
  <si>
    <t>Prrc1</t>
  </si>
  <si>
    <t>Xpnpep3</t>
  </si>
  <si>
    <t>Ctbs</t>
  </si>
  <si>
    <t>Kremen1</t>
  </si>
  <si>
    <t>Frs3</t>
  </si>
  <si>
    <t>1700086O06Rik</t>
  </si>
  <si>
    <t>Slitrk4</t>
  </si>
  <si>
    <t>Rfwd3</t>
  </si>
  <si>
    <t>Rpl26</t>
  </si>
  <si>
    <t>Mapkapk5</t>
  </si>
  <si>
    <t>Sema4b</t>
  </si>
  <si>
    <t>Camta2</t>
  </si>
  <si>
    <t>Gtf2ird2</t>
  </si>
  <si>
    <t>Gpc1</t>
  </si>
  <si>
    <t>Pip5kl1</t>
  </si>
  <si>
    <t>Usp36</t>
  </si>
  <si>
    <t>Rgs8</t>
  </si>
  <si>
    <t>Pou3f2</t>
  </si>
  <si>
    <t>Mrpl42</t>
  </si>
  <si>
    <t>Sub1</t>
  </si>
  <si>
    <t>St7l</t>
  </si>
  <si>
    <t>Ctdnep1</t>
  </si>
  <si>
    <t>Pcdha11</t>
  </si>
  <si>
    <t>Scyl2</t>
  </si>
  <si>
    <t>Dalrd3</t>
  </si>
  <si>
    <t>Ints13</t>
  </si>
  <si>
    <t>Nup210</t>
  </si>
  <si>
    <t>Parl</t>
  </si>
  <si>
    <t>Slc35b2</t>
  </si>
  <si>
    <t>Rab8a</t>
  </si>
  <si>
    <t>Erich3</t>
  </si>
  <si>
    <t>Mthfd1l</t>
  </si>
  <si>
    <t>Efcc1</t>
  </si>
  <si>
    <t>Gm7854</t>
  </si>
  <si>
    <t>Tmem106c</t>
  </si>
  <si>
    <t>Lonp2</t>
  </si>
  <si>
    <t>Ppm1g</t>
  </si>
  <si>
    <t>Sumo2</t>
  </si>
  <si>
    <t>Elovl6</t>
  </si>
  <si>
    <t>Mvb12a</t>
  </si>
  <si>
    <t>Syndig1</t>
  </si>
  <si>
    <t>Ttn</t>
  </si>
  <si>
    <t>Yae1d1</t>
  </si>
  <si>
    <t>Rpl29</t>
  </si>
  <si>
    <t>Gm27243</t>
  </si>
  <si>
    <t>Eya4</t>
  </si>
  <si>
    <t>Tm9sf1</t>
  </si>
  <si>
    <t>Pld4</t>
  </si>
  <si>
    <t>Mertk</t>
  </si>
  <si>
    <t>Prpf3</t>
  </si>
  <si>
    <t>Zic4</t>
  </si>
  <si>
    <t>Leprot</t>
  </si>
  <si>
    <t>Hcfc1</t>
  </si>
  <si>
    <t>Slc7a3</t>
  </si>
  <si>
    <t>Zfp932</t>
  </si>
  <si>
    <t>Tbc1d2</t>
  </si>
  <si>
    <t>Ccng2</t>
  </si>
  <si>
    <t>Aldob</t>
  </si>
  <si>
    <t>Cd164</t>
  </si>
  <si>
    <t>Engase</t>
  </si>
  <si>
    <t>Hectd2</t>
  </si>
  <si>
    <t>Ybx3</t>
  </si>
  <si>
    <t>Hsd17b11</t>
  </si>
  <si>
    <t>Ampd3</t>
  </si>
  <si>
    <t>Amer2</t>
  </si>
  <si>
    <t>Crh</t>
  </si>
  <si>
    <t>Psen2</t>
  </si>
  <si>
    <t>AC133488.1</t>
  </si>
  <si>
    <t>Anp32a</t>
  </si>
  <si>
    <t>Ogfr</t>
  </si>
  <si>
    <t>Daam2</t>
  </si>
  <si>
    <t>Arl4d</t>
  </si>
  <si>
    <t>Ptpn11</t>
  </si>
  <si>
    <t>Ppfia3</t>
  </si>
  <si>
    <t>Myrip</t>
  </si>
  <si>
    <t>Tmeff1</t>
  </si>
  <si>
    <t>Taf6l</t>
  </si>
  <si>
    <t>Adal</t>
  </si>
  <si>
    <t>Gna13</t>
  </si>
  <si>
    <t>Rab5a</t>
  </si>
  <si>
    <t>Agl</t>
  </si>
  <si>
    <t>Fam8a1</t>
  </si>
  <si>
    <t>Tnfaip8l3</t>
  </si>
  <si>
    <t>Chst11</t>
  </si>
  <si>
    <t>1700001O22Rik</t>
  </si>
  <si>
    <t>Krt222</t>
  </si>
  <si>
    <t>Lrrc8c</t>
  </si>
  <si>
    <t>Egln1</t>
  </si>
  <si>
    <t>Pard6g</t>
  </si>
  <si>
    <t>Pnmal2</t>
  </si>
  <si>
    <t>Gm10602</t>
  </si>
  <si>
    <t>0610010F05Rik</t>
  </si>
  <si>
    <t>E330009J07Rik</t>
  </si>
  <si>
    <t>L3mbtl2</t>
  </si>
  <si>
    <t>2300009A05Rik</t>
  </si>
  <si>
    <t>Prkar2a</t>
  </si>
  <si>
    <t>Ypel2</t>
  </si>
  <si>
    <t>Cep250</t>
  </si>
  <si>
    <t>Nrep</t>
  </si>
  <si>
    <t>Gm5148</t>
  </si>
  <si>
    <t>Samd4</t>
  </si>
  <si>
    <t>Trub2</t>
  </si>
  <si>
    <t>Fitm2</t>
  </si>
  <si>
    <t>Ublcp1</t>
  </si>
  <si>
    <t>Wdpcp</t>
  </si>
  <si>
    <t>Ska2</t>
  </si>
  <si>
    <t>Wdr55</t>
  </si>
  <si>
    <t>Pcdhac1</t>
  </si>
  <si>
    <t>Slc26a8</t>
  </si>
  <si>
    <t>Zfp319</t>
  </si>
  <si>
    <t>Kif6</t>
  </si>
  <si>
    <t>Als2</t>
  </si>
  <si>
    <t>Mplkip</t>
  </si>
  <si>
    <t>Ccdc82</t>
  </si>
  <si>
    <t>Eif5b</t>
  </si>
  <si>
    <t>Ankub1</t>
  </si>
  <si>
    <t>Hsbp1</t>
  </si>
  <si>
    <t>Supv3l1</t>
  </si>
  <si>
    <t>Vopp1</t>
  </si>
  <si>
    <t>Rps23</t>
  </si>
  <si>
    <t>Srrd</t>
  </si>
  <si>
    <t>Ccdc15</t>
  </si>
  <si>
    <t>Arhgef10l</t>
  </si>
  <si>
    <t>Zfp790</t>
  </si>
  <si>
    <t>Cenpk</t>
  </si>
  <si>
    <t>Slc25a45</t>
  </si>
  <si>
    <t>Btbd9</t>
  </si>
  <si>
    <t>Oxa1l</t>
  </si>
  <si>
    <t>Crk</t>
  </si>
  <si>
    <t>Tmem248</t>
  </si>
  <si>
    <t>Hapln4</t>
  </si>
  <si>
    <t>Sertad2</t>
  </si>
  <si>
    <t>Arsk</t>
  </si>
  <si>
    <t>Foxred2</t>
  </si>
  <si>
    <t>Arl15</t>
  </si>
  <si>
    <t>Gadd45g</t>
  </si>
  <si>
    <t>R3hdm4</t>
  </si>
  <si>
    <t>Rab40b</t>
  </si>
  <si>
    <t>Pik3r4</t>
  </si>
  <si>
    <t>Gtf2b</t>
  </si>
  <si>
    <t>Nop53</t>
  </si>
  <si>
    <t>Rasgef1b</t>
  </si>
  <si>
    <t>Tox4</t>
  </si>
  <si>
    <t>Slc8a2</t>
  </si>
  <si>
    <t>Cdk5r2</t>
  </si>
  <si>
    <t>Vbp1</t>
  </si>
  <si>
    <t>Tmed7</t>
  </si>
  <si>
    <t>Malsu1</t>
  </si>
  <si>
    <t>Tob1</t>
  </si>
  <si>
    <t>Zfp120</t>
  </si>
  <si>
    <t>Ogdh</t>
  </si>
  <si>
    <t>Sat1</t>
  </si>
  <si>
    <t>6030458C11Rik</t>
  </si>
  <si>
    <t>Pdgfra</t>
  </si>
  <si>
    <t>Snrpb</t>
  </si>
  <si>
    <t>Mtmr12</t>
  </si>
  <si>
    <t>Chtop</t>
  </si>
  <si>
    <t>Pik3ca</t>
  </si>
  <si>
    <t>Tatdn2</t>
  </si>
  <si>
    <t>Zfp27</t>
  </si>
  <si>
    <t>Ctxn2</t>
  </si>
  <si>
    <t>Ttc39aos1</t>
  </si>
  <si>
    <t>Aff1</t>
  </si>
  <si>
    <t>Faap24</t>
  </si>
  <si>
    <t>Gm17096</t>
  </si>
  <si>
    <t>Lrtm1</t>
  </si>
  <si>
    <t>Gm5617</t>
  </si>
  <si>
    <t>Spry3</t>
  </si>
  <si>
    <t>Gpr88</t>
  </si>
  <si>
    <t>Rnf17</t>
  </si>
  <si>
    <t>Chrna1os</t>
  </si>
  <si>
    <t>Itgb1bp2</t>
  </si>
  <si>
    <t>Zfp524</t>
  </si>
  <si>
    <t>4732496C06Rik</t>
  </si>
  <si>
    <t>Grin3b</t>
  </si>
  <si>
    <t>Plcg2</t>
  </si>
  <si>
    <t>Fam198b</t>
  </si>
  <si>
    <t>Gm29361</t>
  </si>
  <si>
    <t>Gm3510</t>
  </si>
  <si>
    <t>Ass1</t>
  </si>
  <si>
    <t>Htr1a</t>
  </si>
  <si>
    <t>Gm26892</t>
  </si>
  <si>
    <t>Lin9</t>
  </si>
  <si>
    <t>4930534D22Rik</t>
  </si>
  <si>
    <t>H2-T24</t>
  </si>
  <si>
    <t>Ntn1</t>
  </si>
  <si>
    <t>Emx1</t>
  </si>
  <si>
    <t>Dennd5a</t>
  </si>
  <si>
    <t>Prr16</t>
  </si>
  <si>
    <t>Gm32200</t>
  </si>
  <si>
    <t>Cend1</t>
  </si>
  <si>
    <t>Rack1</t>
  </si>
  <si>
    <t>Sod2</t>
  </si>
  <si>
    <t>C330007P06Rik</t>
  </si>
  <si>
    <t>Cklf</t>
  </si>
  <si>
    <t>2700097O09Rik</t>
  </si>
  <si>
    <t>Adcy9</t>
  </si>
  <si>
    <t>Wdr91</t>
  </si>
  <si>
    <t>Fbxo31</t>
  </si>
  <si>
    <t>Dxo</t>
  </si>
  <si>
    <t>Mut</t>
  </si>
  <si>
    <t>Ppme1</t>
  </si>
  <si>
    <t>Aste1</t>
  </si>
  <si>
    <t>Slit2</t>
  </si>
  <si>
    <t>Zbtb44</t>
  </si>
  <si>
    <t>Irf2bp2</t>
  </si>
  <si>
    <t>Bcl7b</t>
  </si>
  <si>
    <t>Prmt9</t>
  </si>
  <si>
    <t>Eif5a</t>
  </si>
  <si>
    <t>Ikbip</t>
  </si>
  <si>
    <t>Ift172</t>
  </si>
  <si>
    <t>Hmgn1</t>
  </si>
  <si>
    <t>Zfp57</t>
  </si>
  <si>
    <t>Dpf1</t>
  </si>
  <si>
    <t>Ampd2</t>
  </si>
  <si>
    <t>Lama2</t>
  </si>
  <si>
    <t>Stard4</t>
  </si>
  <si>
    <t>Tma16</t>
  </si>
  <si>
    <t>Ube3b</t>
  </si>
  <si>
    <t>Klhl29</t>
  </si>
  <si>
    <t>Shcbp1l</t>
  </si>
  <si>
    <t>Hsdl2</t>
  </si>
  <si>
    <t>Lrrc75b</t>
  </si>
  <si>
    <t>Zfp119a</t>
  </si>
  <si>
    <t>Rnf2</t>
  </si>
  <si>
    <t>Cotl1</t>
  </si>
  <si>
    <t>Snx22</t>
  </si>
  <si>
    <t>Pes1</t>
  </si>
  <si>
    <t>Xxylt1</t>
  </si>
  <si>
    <t>Iscu</t>
  </si>
  <si>
    <t>Ar</t>
  </si>
  <si>
    <t>Zfp24</t>
  </si>
  <si>
    <t>Polr3a</t>
  </si>
  <si>
    <t>Arhgap1</t>
  </si>
  <si>
    <t>Ipo9</t>
  </si>
  <si>
    <t>Mrps9</t>
  </si>
  <si>
    <t>Rft1</t>
  </si>
  <si>
    <t>Rps17</t>
  </si>
  <si>
    <t>Cdipt</t>
  </si>
  <si>
    <t>Arfgef2</t>
  </si>
  <si>
    <t>Atp6v1a</t>
  </si>
  <si>
    <t>Faf1</t>
  </si>
  <si>
    <t>Rab23</t>
  </si>
  <si>
    <t>Prkrip1</t>
  </si>
  <si>
    <t>Gemin2</t>
  </si>
  <si>
    <t>Cap2</t>
  </si>
  <si>
    <t>Cdc27</t>
  </si>
  <si>
    <t>Sumo3</t>
  </si>
  <si>
    <t>Tle3</t>
  </si>
  <si>
    <t>Gemin7</t>
  </si>
  <si>
    <t>Limk2</t>
  </si>
  <si>
    <t>Wdr45</t>
  </si>
  <si>
    <t>1810009A15Rik</t>
  </si>
  <si>
    <t>Tcerg1</t>
  </si>
  <si>
    <t>Bex4</t>
  </si>
  <si>
    <t>Ola1</t>
  </si>
  <si>
    <t>Ccdc186</t>
  </si>
  <si>
    <t>Pmp22</t>
  </si>
  <si>
    <t>Zfp940</t>
  </si>
  <si>
    <t>Prkab2</t>
  </si>
  <si>
    <t>Cep83</t>
  </si>
  <si>
    <t>Nxph3</t>
  </si>
  <si>
    <t>Matn4</t>
  </si>
  <si>
    <t>Bpnt1</t>
  </si>
  <si>
    <t>Rimklb</t>
  </si>
  <si>
    <t>Yipf6</t>
  </si>
  <si>
    <t>Gtf2ird1</t>
  </si>
  <si>
    <t>Gpd2</t>
  </si>
  <si>
    <t>Vrk1</t>
  </si>
  <si>
    <t>AC161199.1</t>
  </si>
  <si>
    <t>Pcdhgc3</t>
  </si>
  <si>
    <t>Eya1</t>
  </si>
  <si>
    <t>C230034O21Rik</t>
  </si>
  <si>
    <t>Adgrv1</t>
  </si>
  <si>
    <t>Zfp12</t>
  </si>
  <si>
    <t>Ikzf4</t>
  </si>
  <si>
    <t>Sytl5</t>
  </si>
  <si>
    <t>Cyp2j12</t>
  </si>
  <si>
    <t>Zfp677</t>
  </si>
  <si>
    <t>Slc18a3</t>
  </si>
  <si>
    <t>Fndc3a</t>
  </si>
  <si>
    <t>Ufsp2</t>
  </si>
  <si>
    <t>Hdgfl2</t>
  </si>
  <si>
    <t>AI597479</t>
  </si>
  <si>
    <t>Dcun1d4</t>
  </si>
  <si>
    <t>Phf2</t>
  </si>
  <si>
    <t>Tbc1d23</t>
  </si>
  <si>
    <t>Rad21</t>
  </si>
  <si>
    <t>Nphp4</t>
  </si>
  <si>
    <t>Cbx8</t>
  </si>
  <si>
    <t>Syncrip</t>
  </si>
  <si>
    <t>Glmn</t>
  </si>
  <si>
    <t>Polr3f</t>
  </si>
  <si>
    <t>Fam32a</t>
  </si>
  <si>
    <t>Aptx</t>
  </si>
  <si>
    <t>Stac3</t>
  </si>
  <si>
    <t>Tmem107</t>
  </si>
  <si>
    <t>Ets2</t>
  </si>
  <si>
    <t>Mrps33</t>
  </si>
  <si>
    <t>Hbs1l</t>
  </si>
  <si>
    <t>Tmem127</t>
  </si>
  <si>
    <t>Apeh</t>
  </si>
  <si>
    <t>Stxbp2</t>
  </si>
  <si>
    <t>Eloc</t>
  </si>
  <si>
    <t>Syde1</t>
  </si>
  <si>
    <t>Mum1</t>
  </si>
  <si>
    <t>Kcnj11</t>
  </si>
  <si>
    <t>Zfp346</t>
  </si>
  <si>
    <t>Fam177a</t>
  </si>
  <si>
    <t>Gpr22</t>
  </si>
  <si>
    <t>Cep63</t>
  </si>
  <si>
    <t>Lig1</t>
  </si>
  <si>
    <t>Cobl</t>
  </si>
  <si>
    <t>Ndel1</t>
  </si>
  <si>
    <t>1810013L24Rik</t>
  </si>
  <si>
    <t>Prph</t>
  </si>
  <si>
    <t>Zfp384</t>
  </si>
  <si>
    <t>Nacc2</t>
  </si>
  <si>
    <t>Ssh3</t>
  </si>
  <si>
    <t>Il18bp</t>
  </si>
  <si>
    <t>Bcan</t>
  </si>
  <si>
    <t>Mib2</t>
  </si>
  <si>
    <t>Zfp94</t>
  </si>
  <si>
    <t>BC017643</t>
  </si>
  <si>
    <t>Dohh</t>
  </si>
  <si>
    <t>Dtx2</t>
  </si>
  <si>
    <t>Slco4c1</t>
  </si>
  <si>
    <t>P4hb</t>
  </si>
  <si>
    <t>Gga2</t>
  </si>
  <si>
    <t>Sart3</t>
  </si>
  <si>
    <t>Mfsd10</t>
  </si>
  <si>
    <t>Rapgef3</t>
  </si>
  <si>
    <t>Wdr7</t>
  </si>
  <si>
    <t>Lgmn</t>
  </si>
  <si>
    <t>4930444P10Rik</t>
  </si>
  <si>
    <t>Cd59a</t>
  </si>
  <si>
    <t>Khk</t>
  </si>
  <si>
    <t>Xaf1</t>
  </si>
  <si>
    <t>Gm5784</t>
  </si>
  <si>
    <t>Kazald1</t>
  </si>
  <si>
    <t>Ptges</t>
  </si>
  <si>
    <t>Gm28905</t>
  </si>
  <si>
    <t>Gm26624</t>
  </si>
  <si>
    <t>Gm42595</t>
  </si>
  <si>
    <t>Pcdhb13</t>
  </si>
  <si>
    <t>Vsig8</t>
  </si>
  <si>
    <t>Jrk</t>
  </si>
  <si>
    <t>Gm17597</t>
  </si>
  <si>
    <t>Fbxl8</t>
  </si>
  <si>
    <t>D330050G23Rik</t>
  </si>
  <si>
    <t>6330562C20Rik</t>
  </si>
  <si>
    <t>Gm19619</t>
  </si>
  <si>
    <t>Slc12a4</t>
  </si>
  <si>
    <t>Dyx1c1</t>
  </si>
  <si>
    <t>Parp3</t>
  </si>
  <si>
    <t>Ftl1-ps1</t>
  </si>
  <si>
    <t>Dact1</t>
  </si>
  <si>
    <t>Pick1.1</t>
  </si>
  <si>
    <t>Spats1</t>
  </si>
  <si>
    <t>Gm37724</t>
  </si>
  <si>
    <t>Fam129c</t>
  </si>
  <si>
    <t>Cst6</t>
  </si>
  <si>
    <t>Tmem106a</t>
  </si>
  <si>
    <t>2900093K20Rik</t>
  </si>
  <si>
    <t>Morc3</t>
  </si>
  <si>
    <t>Hnrnpul2</t>
  </si>
  <si>
    <t>Papd5</t>
  </si>
  <si>
    <t>Taf10</t>
  </si>
  <si>
    <t>Gcfc2</t>
  </si>
  <si>
    <t>Usf2</t>
  </si>
  <si>
    <t>Tbc1d13</t>
  </si>
  <si>
    <t>Timm44</t>
  </si>
  <si>
    <t>Akt2</t>
  </si>
  <si>
    <t>Hdgf</t>
  </si>
  <si>
    <t>Exosc8</t>
  </si>
  <si>
    <t>Topors</t>
  </si>
  <si>
    <t>Arl3</t>
  </si>
  <si>
    <t>Gm43517</t>
  </si>
  <si>
    <t>St6gal2</t>
  </si>
  <si>
    <t>Gtpbp6</t>
  </si>
  <si>
    <t>Jph1</t>
  </si>
  <si>
    <t>Gm32014</t>
  </si>
  <si>
    <t>Eva1c</t>
  </si>
  <si>
    <t>Fndc1</t>
  </si>
  <si>
    <t>AC164314.2</t>
  </si>
  <si>
    <t>Kbtbd11</t>
  </si>
  <si>
    <t>Bpgm</t>
  </si>
  <si>
    <t>Rhebl1</t>
  </si>
  <si>
    <t>Il34</t>
  </si>
  <si>
    <t>Prr5l</t>
  </si>
  <si>
    <t>Ctnnb1</t>
  </si>
  <si>
    <t>Dis3l2</t>
  </si>
  <si>
    <t>Lrfn1</t>
  </si>
  <si>
    <t>Keap1</t>
  </si>
  <si>
    <t>Tex261</t>
  </si>
  <si>
    <t>Rassf1</t>
  </si>
  <si>
    <t>Abhd4</t>
  </si>
  <si>
    <t>Nat9</t>
  </si>
  <si>
    <t>Cfap97</t>
  </si>
  <si>
    <t>Rabac1</t>
  </si>
  <si>
    <t>Dnajc24</t>
  </si>
  <si>
    <t>Smarca1</t>
  </si>
  <si>
    <t>Nmnat2</t>
  </si>
  <si>
    <t>Eif4e2</t>
  </si>
  <si>
    <t>2410004B18Rik</t>
  </si>
  <si>
    <t>Prdm2</t>
  </si>
  <si>
    <t>5330417C22Rik</t>
  </si>
  <si>
    <t>Tstd3</t>
  </si>
  <si>
    <t>Utp11</t>
  </si>
  <si>
    <t>Dhrs7b</t>
  </si>
  <si>
    <t>Twnk</t>
  </si>
  <si>
    <t>Qpctl</t>
  </si>
  <si>
    <t>Atg3</t>
  </si>
  <si>
    <t>Gm20300</t>
  </si>
  <si>
    <t>Tmem9b</t>
  </si>
  <si>
    <t>Arih2</t>
  </si>
  <si>
    <t>Kdm1a</t>
  </si>
  <si>
    <t>Scnm1</t>
  </si>
  <si>
    <t>Psenen</t>
  </si>
  <si>
    <t>Samd14</t>
  </si>
  <si>
    <t>Lifr</t>
  </si>
  <si>
    <t>Sertm1</t>
  </si>
  <si>
    <t>Susd1</t>
  </si>
  <si>
    <t>Smim15</t>
  </si>
  <si>
    <t>Slc7a14</t>
  </si>
  <si>
    <t>Atg2b</t>
  </si>
  <si>
    <t>Dpysl4</t>
  </si>
  <si>
    <t>Gars</t>
  </si>
  <si>
    <t>Spint2</t>
  </si>
  <si>
    <t>Cdc5l</t>
  </si>
  <si>
    <t>Rpl13a</t>
  </si>
  <si>
    <t>Ncbp1</t>
  </si>
  <si>
    <t>Apopt1</t>
  </si>
  <si>
    <t>Akain1</t>
  </si>
  <si>
    <t>Ccdc12</t>
  </si>
  <si>
    <t>Plekhm2</t>
  </si>
  <si>
    <t>Ddx52</t>
  </si>
  <si>
    <t>Phtf1</t>
  </si>
  <si>
    <t>Fgd2</t>
  </si>
  <si>
    <t>Gm47469</t>
  </si>
  <si>
    <t>9430060I03Rik</t>
  </si>
  <si>
    <t>Dclk3</t>
  </si>
  <si>
    <t>Tymp</t>
  </si>
  <si>
    <t>Zfp960</t>
  </si>
  <si>
    <t>Usp13</t>
  </si>
  <si>
    <t>Gm4631</t>
  </si>
  <si>
    <t>Cux2</t>
  </si>
  <si>
    <t>Cby1</t>
  </si>
  <si>
    <t>Zfp438</t>
  </si>
  <si>
    <t>Wiz</t>
  </si>
  <si>
    <t>Akirin1</t>
  </si>
  <si>
    <t>Gm16083</t>
  </si>
  <si>
    <t>Pdlim5</t>
  </si>
  <si>
    <t>Aen</t>
  </si>
  <si>
    <t>Gm12279</t>
  </si>
  <si>
    <t>Fndc10</t>
  </si>
  <si>
    <t>Adra1b</t>
  </si>
  <si>
    <t>Capn5</t>
  </si>
  <si>
    <t>Pou5f2</t>
  </si>
  <si>
    <t>Usf3</t>
  </si>
  <si>
    <t>Dpp7</t>
  </si>
  <si>
    <t>Mettl8</t>
  </si>
  <si>
    <t>Fras1</t>
  </si>
  <si>
    <t>Shisa9</t>
  </si>
  <si>
    <t>Rap1gds1</t>
  </si>
  <si>
    <t>Gm26945</t>
  </si>
  <si>
    <t>Mien1</t>
  </si>
  <si>
    <t>Nat14</t>
  </si>
  <si>
    <t>1700021F05Rik</t>
  </si>
  <si>
    <t>Sppl2a</t>
  </si>
  <si>
    <t>Jmy</t>
  </si>
  <si>
    <t>Gm3294</t>
  </si>
  <si>
    <t>Ppp1r2</t>
  </si>
  <si>
    <t>Npy1r</t>
  </si>
  <si>
    <t>Dpysl3</t>
  </si>
  <si>
    <t>Atp11a</t>
  </si>
  <si>
    <t>Ndufs4</t>
  </si>
  <si>
    <t>Kcnn3</t>
  </si>
  <si>
    <t>Txlng</t>
  </si>
  <si>
    <t>Rgp1</t>
  </si>
  <si>
    <t>Gng10</t>
  </si>
  <si>
    <t>Faap20</t>
  </si>
  <si>
    <t>Gadd45gip1</t>
  </si>
  <si>
    <t>Mgat4a</t>
  </si>
  <si>
    <t>Zfp968</t>
  </si>
  <si>
    <t>Osbpl10</t>
  </si>
  <si>
    <t>Gyg</t>
  </si>
  <si>
    <t>Lmo4</t>
  </si>
  <si>
    <t>Tnfsf13b</t>
  </si>
  <si>
    <t>Ccdc91</t>
  </si>
  <si>
    <t>Chmp4b</t>
  </si>
  <si>
    <t>Ginm1</t>
  </si>
  <si>
    <t>Man1b1</t>
  </si>
  <si>
    <t>Wdr18</t>
  </si>
  <si>
    <t>Taf1b</t>
  </si>
  <si>
    <t>Klhl18</t>
  </si>
  <si>
    <t>Speg</t>
  </si>
  <si>
    <t>Sgcd</t>
  </si>
  <si>
    <t>Gm14286</t>
  </si>
  <si>
    <t>Spata2l</t>
  </si>
  <si>
    <t>Nifk</t>
  </si>
  <si>
    <t>Gja6</t>
  </si>
  <si>
    <t>Gm13052</t>
  </si>
  <si>
    <t>Tpk1</t>
  </si>
  <si>
    <t>Mrpl46</t>
  </si>
  <si>
    <t>Ascc1</t>
  </si>
  <si>
    <t>Myo5c</t>
  </si>
  <si>
    <t>Sco1</t>
  </si>
  <si>
    <t>Zfp870</t>
  </si>
  <si>
    <t>Rbm34</t>
  </si>
  <si>
    <t>Vav2</t>
  </si>
  <si>
    <t>Ccdc62</t>
  </si>
  <si>
    <t>Akap17b</t>
  </si>
  <si>
    <t>Mmgt1</t>
  </si>
  <si>
    <t>Coasy</t>
  </si>
  <si>
    <t>Otud1</t>
  </si>
  <si>
    <t>Dnajb1</t>
  </si>
  <si>
    <t>Kif1c</t>
  </si>
  <si>
    <t>Cox6a1</t>
  </si>
  <si>
    <t>Mphosph9</t>
  </si>
  <si>
    <t>Cxcl12</t>
  </si>
  <si>
    <t>Rps27</t>
  </si>
  <si>
    <t>Rrp1</t>
  </si>
  <si>
    <t>Rap1gap2</t>
  </si>
  <si>
    <t>Tspan15</t>
  </si>
  <si>
    <t>Fkbp5</t>
  </si>
  <si>
    <t>Fam98c</t>
  </si>
  <si>
    <t>Plppr2</t>
  </si>
  <si>
    <t>Ciapin1</t>
  </si>
  <si>
    <t>Sgms1</t>
  </si>
  <si>
    <t>Lamtor3</t>
  </si>
  <si>
    <t>Pcp4</t>
  </si>
  <si>
    <t>Tmem160</t>
  </si>
  <si>
    <t>Fbxw8</t>
  </si>
  <si>
    <t>Alg8</t>
  </si>
  <si>
    <t>Pde9a</t>
  </si>
  <si>
    <t>Wwc1</t>
  </si>
  <si>
    <t>Slc17a6</t>
  </si>
  <si>
    <t>Arf3</t>
  </si>
  <si>
    <t>Ube2v2</t>
  </si>
  <si>
    <t>Dagla</t>
  </si>
  <si>
    <t>Lrpprc</t>
  </si>
  <si>
    <t>Rcc1l</t>
  </si>
  <si>
    <t>Slc26a2</t>
  </si>
  <si>
    <t>Gm4724</t>
  </si>
  <si>
    <t>Gm43689</t>
  </si>
  <si>
    <t>Itga2b</t>
  </si>
  <si>
    <t>Itgb3</t>
  </si>
  <si>
    <t>Col24a1</t>
  </si>
  <si>
    <t>Dhx32</t>
  </si>
  <si>
    <t>Sf3a2</t>
  </si>
  <si>
    <t>Cpsf3</t>
  </si>
  <si>
    <t>Cdh6</t>
  </si>
  <si>
    <t>Tcirg1</t>
  </si>
  <si>
    <t>Adam4</t>
  </si>
  <si>
    <t>Slc35f5</t>
  </si>
  <si>
    <t>0610030E20Rik</t>
  </si>
  <si>
    <t>Ddx56</t>
  </si>
  <si>
    <t>Prkar2b</t>
  </si>
  <si>
    <t>Tti2</t>
  </si>
  <si>
    <t>Armt1</t>
  </si>
  <si>
    <t>Nrg1</t>
  </si>
  <si>
    <t>Pfdn1</t>
  </si>
  <si>
    <t>Lclat1</t>
  </si>
  <si>
    <t>Uqcc1</t>
  </si>
  <si>
    <t>Noc2l</t>
  </si>
  <si>
    <t>Rps26</t>
  </si>
  <si>
    <t>Rbmxl1</t>
  </si>
  <si>
    <t>Pex3</t>
  </si>
  <si>
    <t>Rrp1b</t>
  </si>
  <si>
    <t>Senp3</t>
  </si>
  <si>
    <t>Epdr1</t>
  </si>
  <si>
    <t>Sh3bgrl3</t>
  </si>
  <si>
    <t>Tmem64</t>
  </si>
  <si>
    <t>Rcl1</t>
  </si>
  <si>
    <t>Amn1</t>
  </si>
  <si>
    <t>Setd1a</t>
  </si>
  <si>
    <t>Csgalnact1</t>
  </si>
  <si>
    <t>Myo1e</t>
  </si>
  <si>
    <t>Xk</t>
  </si>
  <si>
    <t>Gpr75</t>
  </si>
  <si>
    <t>Pdzrn4</t>
  </si>
  <si>
    <t>Acadl</t>
  </si>
  <si>
    <t>Zkscan6</t>
  </si>
  <si>
    <t>Vamp7</t>
  </si>
  <si>
    <t>Rnf217</t>
  </si>
  <si>
    <t>Mpc2</t>
  </si>
  <si>
    <t>Gm47710</t>
  </si>
  <si>
    <t>Endod1</t>
  </si>
  <si>
    <t>Mfsd13a</t>
  </si>
  <si>
    <t>Oscp1</t>
  </si>
  <si>
    <t>Zfp369</t>
  </si>
  <si>
    <t>D8Ertd738e</t>
  </si>
  <si>
    <t>Pafah1b3</t>
  </si>
  <si>
    <t>Ankzf1</t>
  </si>
  <si>
    <t>Bud23</t>
  </si>
  <si>
    <t>Snrpa</t>
  </si>
  <si>
    <t>Map2k3</t>
  </si>
  <si>
    <t>Zfp958</t>
  </si>
  <si>
    <t>Dusp23</t>
  </si>
  <si>
    <t>Aifm1</t>
  </si>
  <si>
    <t>Tmx1</t>
  </si>
  <si>
    <t>A830082K12Rik</t>
  </si>
  <si>
    <t>Senp5</t>
  </si>
  <si>
    <t>Nudt4</t>
  </si>
  <si>
    <t>Mecp2</t>
  </si>
  <si>
    <t>Carmil3</t>
  </si>
  <si>
    <t>Map7d2</t>
  </si>
  <si>
    <t>Zfp748</t>
  </si>
  <si>
    <t>Nup188</t>
  </si>
  <si>
    <t>3222401L13Rik</t>
  </si>
  <si>
    <t>Bbip1</t>
  </si>
  <si>
    <t>Klf3</t>
  </si>
  <si>
    <t>Zfp938</t>
  </si>
  <si>
    <t>Crcp</t>
  </si>
  <si>
    <t>Suv39h1</t>
  </si>
  <si>
    <t>Slc19a2</t>
  </si>
  <si>
    <t>Otub1</t>
  </si>
  <si>
    <t>Tmem240</t>
  </si>
  <si>
    <t>Ttc1</t>
  </si>
  <si>
    <t>Slc11a2</t>
  </si>
  <si>
    <t>Ptprf</t>
  </si>
  <si>
    <t>Utp14b</t>
  </si>
  <si>
    <t>Elfn1</t>
  </si>
  <si>
    <t>Actr10</t>
  </si>
  <si>
    <t>Zfp930</t>
  </si>
  <si>
    <t>Ube2d1</t>
  </si>
  <si>
    <t>1110004E09Rik</t>
  </si>
  <si>
    <t>Polr1c</t>
  </si>
  <si>
    <t>Ccdc112</t>
  </si>
  <si>
    <t>Morn1</t>
  </si>
  <si>
    <t>Dyrk1a</t>
  </si>
  <si>
    <t>Pdap1</t>
  </si>
  <si>
    <t>Pik3r3</t>
  </si>
  <si>
    <t>Gnptg</t>
  </si>
  <si>
    <t>Trpc3</t>
  </si>
  <si>
    <t>Atraid</t>
  </si>
  <si>
    <t>Otud5</t>
  </si>
  <si>
    <t>Tesk1</t>
  </si>
  <si>
    <t>Arrb2</t>
  </si>
  <si>
    <t>Gpr63</t>
  </si>
  <si>
    <t>Snapin</t>
  </si>
  <si>
    <t>Oxsm</t>
  </si>
  <si>
    <t>Efcab7</t>
  </si>
  <si>
    <t>Sept6</t>
  </si>
  <si>
    <t>BC037034</t>
  </si>
  <si>
    <t>Tcea1</t>
  </si>
  <si>
    <t>Gm16638</t>
  </si>
  <si>
    <t>Mapk8ip2</t>
  </si>
  <si>
    <t>Inpp5f</t>
  </si>
  <si>
    <t>Rtf2</t>
  </si>
  <si>
    <t>Gne</t>
  </si>
  <si>
    <t>Gm46430</t>
  </si>
  <si>
    <t>Fcf1</t>
  </si>
  <si>
    <t>Kdm7a</t>
  </si>
  <si>
    <t>6230400D17Rik</t>
  </si>
  <si>
    <t>Plekho1</t>
  </si>
  <si>
    <t>Uckl1</t>
  </si>
  <si>
    <t>Pcbp3</t>
  </si>
  <si>
    <t>Nr1d2</t>
  </si>
  <si>
    <t>Nek4</t>
  </si>
  <si>
    <t>Ssu72</t>
  </si>
  <si>
    <t>Map3k1</t>
  </si>
  <si>
    <t>Polr2e</t>
  </si>
  <si>
    <t>Amigo1</t>
  </si>
  <si>
    <t>Gm32856</t>
  </si>
  <si>
    <t>Anp32b</t>
  </si>
  <si>
    <t>Srbd1</t>
  </si>
  <si>
    <t>Csnk2a2</t>
  </si>
  <si>
    <t>Ndn</t>
  </si>
  <si>
    <t>Rnft2</t>
  </si>
  <si>
    <t>Ccdc187</t>
  </si>
  <si>
    <t>9630002D21Rik</t>
  </si>
  <si>
    <t>Mypn</t>
  </si>
  <si>
    <t>Nolc1</t>
  </si>
  <si>
    <t>Inpp5d</t>
  </si>
  <si>
    <t>Nadk</t>
  </si>
  <si>
    <t>St3gal1</t>
  </si>
  <si>
    <t>Amy1</t>
  </si>
  <si>
    <t>Fam169a</t>
  </si>
  <si>
    <t>Rpl36a</t>
  </si>
  <si>
    <t>Platr25</t>
  </si>
  <si>
    <t>Paqr8</t>
  </si>
  <si>
    <t>Mrps14</t>
  </si>
  <si>
    <t>Lyrm2</t>
  </si>
  <si>
    <t>Cdkl1</t>
  </si>
  <si>
    <t>Pik3r2</t>
  </si>
  <si>
    <t>Otud4</t>
  </si>
  <si>
    <t>Drg1</t>
  </si>
  <si>
    <t>Plk3</t>
  </si>
  <si>
    <t>Spty2d1</t>
  </si>
  <si>
    <t>Slc9a5</t>
  </si>
  <si>
    <t>Ufc1</t>
  </si>
  <si>
    <t>Med7</t>
  </si>
  <si>
    <t>Abhd5</t>
  </si>
  <si>
    <t>Edaradd</t>
  </si>
  <si>
    <t>Gdf10</t>
  </si>
  <si>
    <t>Cd180</t>
  </si>
  <si>
    <t>Ankle1</t>
  </si>
  <si>
    <t>Palm3</t>
  </si>
  <si>
    <t>Cited1</t>
  </si>
  <si>
    <t>6530403H02Rik</t>
  </si>
  <si>
    <t>Pole</t>
  </si>
  <si>
    <t>Adgrg2</t>
  </si>
  <si>
    <t>Uck2</t>
  </si>
  <si>
    <t>Syt17</t>
  </si>
  <si>
    <t>Zfp9</t>
  </si>
  <si>
    <t>Trappc13</t>
  </si>
  <si>
    <t>Hmgxb4</t>
  </si>
  <si>
    <t>Zcrb1</t>
  </si>
  <si>
    <t>Lss</t>
  </si>
  <si>
    <t>Inhba</t>
  </si>
  <si>
    <t>Whrn</t>
  </si>
  <si>
    <t>Stt3b</t>
  </si>
  <si>
    <t>Xrn2</t>
  </si>
  <si>
    <t>Agfg2</t>
  </si>
  <si>
    <t>Ift46</t>
  </si>
  <si>
    <t>Nbdy</t>
  </si>
  <si>
    <t>Rbm42</t>
  </si>
  <si>
    <t>Akap1</t>
  </si>
  <si>
    <t>Diaph1</t>
  </si>
  <si>
    <t>Bbs1</t>
  </si>
  <si>
    <t>Galnt2</t>
  </si>
  <si>
    <t>Fdx1l</t>
  </si>
  <si>
    <t>Ttll5</t>
  </si>
  <si>
    <t>Tbcb</t>
  </si>
  <si>
    <t>Vash1</t>
  </si>
  <si>
    <t>C730002L08Rik</t>
  </si>
  <si>
    <t>Gm30382</t>
  </si>
  <si>
    <t>Pum2</t>
  </si>
  <si>
    <t>Gosr1</t>
  </si>
  <si>
    <t>Stk32a</t>
  </si>
  <si>
    <t>Tfam</t>
  </si>
  <si>
    <t>Vstm2l</t>
  </si>
  <si>
    <t>Fam136a</t>
  </si>
  <si>
    <t>Fkbp4</t>
  </si>
  <si>
    <t>Clvs2</t>
  </si>
  <si>
    <t>Papolg</t>
  </si>
  <si>
    <t>Fsd1l</t>
  </si>
  <si>
    <t>Fam43b</t>
  </si>
  <si>
    <t>Sgpp1</t>
  </si>
  <si>
    <t>Rtf1</t>
  </si>
  <si>
    <t>Kank3</t>
  </si>
  <si>
    <t>Gm14326</t>
  </si>
  <si>
    <t>A830010M20Rik</t>
  </si>
  <si>
    <t>Ing5</t>
  </si>
  <si>
    <t>Hscb</t>
  </si>
  <si>
    <t>1600012H06Rik</t>
  </si>
  <si>
    <t>Rhoq</t>
  </si>
  <si>
    <t>Cyp20a1</t>
  </si>
  <si>
    <t>Nubp1</t>
  </si>
  <si>
    <t>Tmem229a</t>
  </si>
  <si>
    <t>Tmem183a</t>
  </si>
  <si>
    <t>Flnb</t>
  </si>
  <si>
    <t>Gm10600</t>
  </si>
  <si>
    <t>Syt16</t>
  </si>
  <si>
    <t>Inip</t>
  </si>
  <si>
    <t>1700030K09Rik</t>
  </si>
  <si>
    <t>H2afz</t>
  </si>
  <si>
    <t>Ust</t>
  </si>
  <si>
    <t>Gm7276</t>
  </si>
  <si>
    <t>Ccdc137</t>
  </si>
  <si>
    <t>Riok2</t>
  </si>
  <si>
    <t>Rpl4</t>
  </si>
  <si>
    <t>Pyroxd1</t>
  </si>
  <si>
    <t>Mtf1</t>
  </si>
  <si>
    <t>Pcdh19</t>
  </si>
  <si>
    <t>Kat2b</t>
  </si>
  <si>
    <t>Sh2b1</t>
  </si>
  <si>
    <t>Mrpl12</t>
  </si>
  <si>
    <t>Mgat5b</t>
  </si>
  <si>
    <t>Pus3</t>
  </si>
  <si>
    <t>Elmsan1</t>
  </si>
  <si>
    <t>Paip2b</t>
  </si>
  <si>
    <t>Mtor</t>
  </si>
  <si>
    <t>Vmn2r85</t>
  </si>
  <si>
    <t>Trmt2a</t>
  </si>
  <si>
    <t>Dolpp1</t>
  </si>
  <si>
    <t>Gpc3</t>
  </si>
  <si>
    <t>Gm19705</t>
  </si>
  <si>
    <t>A430105I19Rik</t>
  </si>
  <si>
    <t>Pir</t>
  </si>
  <si>
    <t>Gm43140</t>
  </si>
  <si>
    <t>P2ry14</t>
  </si>
  <si>
    <t>Tmem79</t>
  </si>
  <si>
    <t>Lingo4</t>
  </si>
  <si>
    <t>Foxo6</t>
  </si>
  <si>
    <t>Cep41</t>
  </si>
  <si>
    <t>Gm14546</t>
  </si>
  <si>
    <t>Etfb</t>
  </si>
  <si>
    <t>Zfp689</t>
  </si>
  <si>
    <t>B130006D01Rik</t>
  </si>
  <si>
    <t>Zfp367</t>
  </si>
  <si>
    <t>Gm17705</t>
  </si>
  <si>
    <t>Zfp119b</t>
  </si>
  <si>
    <t>Gm10931</t>
  </si>
  <si>
    <t>Tmem28</t>
  </si>
  <si>
    <t>Gm20628</t>
  </si>
  <si>
    <t>Spata33</t>
  </si>
  <si>
    <t>Gm13199</t>
  </si>
  <si>
    <t>Fbxo8</t>
  </si>
  <si>
    <t>Coa3</t>
  </si>
  <si>
    <t>Celsr2</t>
  </si>
  <si>
    <t>Slc35a1</t>
  </si>
  <si>
    <t>Mob4</t>
  </si>
  <si>
    <t>Rnf139</t>
  </si>
  <si>
    <t>B3galnt2</t>
  </si>
  <si>
    <t>Arpc2</t>
  </si>
  <si>
    <t>Luzp1</t>
  </si>
  <si>
    <t>Vps16</t>
  </si>
  <si>
    <t>Gm20683</t>
  </si>
  <si>
    <t>Plgrkt</t>
  </si>
  <si>
    <t>Emd</t>
  </si>
  <si>
    <t>Vipr1</t>
  </si>
  <si>
    <t>Ranbp17</t>
  </si>
  <si>
    <t>Tmem230</t>
  </si>
  <si>
    <t>Nab1</t>
  </si>
  <si>
    <t>Slc16a1</t>
  </si>
  <si>
    <t>Gm48653</t>
  </si>
  <si>
    <t>Gm30122</t>
  </si>
  <si>
    <t>Gm20642</t>
  </si>
  <si>
    <t>Sstr3</t>
  </si>
  <si>
    <t>1110008F13Rik</t>
  </si>
  <si>
    <t>Rin1</t>
  </si>
  <si>
    <t>Serac1</t>
  </si>
  <si>
    <t>Syt12</t>
  </si>
  <si>
    <t>Dcbld1</t>
  </si>
  <si>
    <t>Nif3l1</t>
  </si>
  <si>
    <t>Zfp93</t>
  </si>
  <si>
    <t>Blvra</t>
  </si>
  <si>
    <t>Rpl11</t>
  </si>
  <si>
    <t>Lancl2</t>
  </si>
  <si>
    <t>Wdr48</t>
  </si>
  <si>
    <t>Ica1</t>
  </si>
  <si>
    <t>Baalc</t>
  </si>
  <si>
    <t>3110040N11Rik</t>
  </si>
  <si>
    <t>4931406C07Rik</t>
  </si>
  <si>
    <t>Cep68</t>
  </si>
  <si>
    <t>Scaf8</t>
  </si>
  <si>
    <t>Fn3k</t>
  </si>
  <si>
    <t>Mrgbp</t>
  </si>
  <si>
    <t>Tmem88b</t>
  </si>
  <si>
    <t>Gin1</t>
  </si>
  <si>
    <t>B3galt1</t>
  </si>
  <si>
    <t>Zfp941</t>
  </si>
  <si>
    <t>Flrt1</t>
  </si>
  <si>
    <t>A830008E24Rik</t>
  </si>
  <si>
    <t>E130308A19Rik</t>
  </si>
  <si>
    <t>Rasl10b</t>
  </si>
  <si>
    <t>Nr2f2</t>
  </si>
  <si>
    <t>Grk2</t>
  </si>
  <si>
    <t>Caskin1</t>
  </si>
  <si>
    <t>Adnp</t>
  </si>
  <si>
    <t>Msrb2</t>
  </si>
  <si>
    <t>Zfp111</t>
  </si>
  <si>
    <t>Cry1</t>
  </si>
  <si>
    <t>Ctxn1</t>
  </si>
  <si>
    <t>Nfxl1</t>
  </si>
  <si>
    <t>Usp8</t>
  </si>
  <si>
    <t>Zfp46</t>
  </si>
  <si>
    <t>Gtf3c5</t>
  </si>
  <si>
    <t>Npat</t>
  </si>
  <si>
    <t>Cfap54</t>
  </si>
  <si>
    <t>Fam122b</t>
  </si>
  <si>
    <t>Sspn</t>
  </si>
  <si>
    <t>Slc1a5</t>
  </si>
  <si>
    <t>Sp9</t>
  </si>
  <si>
    <t>5730409E04Rik</t>
  </si>
  <si>
    <t>Sh3bgrl2</t>
  </si>
  <si>
    <t>Prr14</t>
  </si>
  <si>
    <t>Gnpat</t>
  </si>
  <si>
    <t>Fiz1</t>
  </si>
  <si>
    <t>Hba-a2</t>
  </si>
  <si>
    <t>Lpar6</t>
  </si>
  <si>
    <t>Commd6</t>
  </si>
  <si>
    <t>Efnb3</t>
  </si>
  <si>
    <t>Eif5a2</t>
  </si>
  <si>
    <t>Zfp454</t>
  </si>
  <si>
    <t>Mob1a</t>
  </si>
  <si>
    <t>Ccdc92b</t>
  </si>
  <si>
    <t>Gtf2f2</t>
  </si>
  <si>
    <t>Coro2a</t>
  </si>
  <si>
    <t>Fstl4</t>
  </si>
  <si>
    <t>Gk</t>
  </si>
  <si>
    <t>Osbpl2</t>
  </si>
  <si>
    <t>Pbdc1</t>
  </si>
  <si>
    <t>Scaf4</t>
  </si>
  <si>
    <t>Xylt1</t>
  </si>
  <si>
    <t>Cep131</t>
  </si>
  <si>
    <t>Zfp839</t>
  </si>
  <si>
    <t>Phospho2</t>
  </si>
  <si>
    <t>Gm1976</t>
  </si>
  <si>
    <t>Map3k20</t>
  </si>
  <si>
    <t>Fam19a2</t>
  </si>
  <si>
    <t>Atp5k</t>
  </si>
  <si>
    <t>Cnih2</t>
  </si>
  <si>
    <t>Npas1</t>
  </si>
  <si>
    <t>Gm2824</t>
  </si>
  <si>
    <t>Bmp1</t>
  </si>
  <si>
    <t>Hsd17b7</t>
  </si>
  <si>
    <t>Col4a2</t>
  </si>
  <si>
    <t>Sh3rf1</t>
  </si>
  <si>
    <t>Fam120c</t>
  </si>
  <si>
    <t>Alg11</t>
  </si>
  <si>
    <t>P4ha1</t>
  </si>
  <si>
    <t>Nploc4</t>
  </si>
  <si>
    <t>Blvrb</t>
  </si>
  <si>
    <t>Frs2</t>
  </si>
  <si>
    <t>Itgb8</t>
  </si>
  <si>
    <t>Aars</t>
  </si>
  <si>
    <t>Pdcd7</t>
  </si>
  <si>
    <t>Adk</t>
  </si>
  <si>
    <t>Pfkfb4</t>
  </si>
  <si>
    <t>Kcnj6</t>
  </si>
  <si>
    <t>Ndufb2</t>
  </si>
  <si>
    <t>Gm45871</t>
  </si>
  <si>
    <t>Actn1</t>
  </si>
  <si>
    <t>Fam210b</t>
  </si>
  <si>
    <t>Ly6e</t>
  </si>
  <si>
    <t>Spopl</t>
  </si>
  <si>
    <t>Mettl3</t>
  </si>
  <si>
    <t>Cdkn2d</t>
  </si>
  <si>
    <t>Stx16</t>
  </si>
  <si>
    <t>Avl9</t>
  </si>
  <si>
    <t>Crocc</t>
  </si>
  <si>
    <t>Sprn</t>
  </si>
  <si>
    <t>Phf21b</t>
  </si>
  <si>
    <t>Tsc1</t>
  </si>
  <si>
    <t>Chkb</t>
  </si>
  <si>
    <t>Slc31a2</t>
  </si>
  <si>
    <t>Txndc15</t>
  </si>
  <si>
    <t>Txndc12</t>
  </si>
  <si>
    <t>Rasa1</t>
  </si>
  <si>
    <t>Dock11</t>
  </si>
  <si>
    <t>Tbc1d17</t>
  </si>
  <si>
    <t>Tmem246</t>
  </si>
  <si>
    <t>Zfp973</t>
  </si>
  <si>
    <t>Msantd1</t>
  </si>
  <si>
    <t>Rara</t>
  </si>
  <si>
    <t>2010320M18Rik</t>
  </si>
  <si>
    <t>4931414P19Rik</t>
  </si>
  <si>
    <t>Zfp53</t>
  </si>
  <si>
    <t>Gm49396</t>
  </si>
  <si>
    <t>Hist1h3e</t>
  </si>
  <si>
    <t>Pnpla7</t>
  </si>
  <si>
    <t>Tspan18</t>
  </si>
  <si>
    <t>Arhgef6</t>
  </si>
  <si>
    <t>Lat2</t>
  </si>
  <si>
    <t>Ccdc142os</t>
  </si>
  <si>
    <t>Il4ra</t>
  </si>
  <si>
    <t>Lrrc27</t>
  </si>
  <si>
    <t>1700030J22Rik</t>
  </si>
  <si>
    <t>Rwdd2a</t>
  </si>
  <si>
    <t>Rangrf</t>
  </si>
  <si>
    <t>AC125351.1</t>
  </si>
  <si>
    <t>Sntb1</t>
  </si>
  <si>
    <t>Galnt12</t>
  </si>
  <si>
    <t>Cyb5d1</t>
  </si>
  <si>
    <t>Gm8066</t>
  </si>
  <si>
    <t>Zfp189</t>
  </si>
  <si>
    <t>Zfp710</t>
  </si>
  <si>
    <t>Brat1</t>
  </si>
  <si>
    <t>Lmf1</t>
  </si>
  <si>
    <t>Ndufa5</t>
  </si>
  <si>
    <t>Tnpo3</t>
  </si>
  <si>
    <t>Banp</t>
  </si>
  <si>
    <t>Ran</t>
  </si>
  <si>
    <t>Tmem132a</t>
  </si>
  <si>
    <t>Mark2</t>
  </si>
  <si>
    <t>Psme2</t>
  </si>
  <si>
    <t>Pcdhga9</t>
  </si>
  <si>
    <t>AI413582</t>
  </si>
  <si>
    <t>Rab11fip5</t>
  </si>
  <si>
    <t>Snx10</t>
  </si>
  <si>
    <t>Tubd1</t>
  </si>
  <si>
    <t>Rbm11</t>
  </si>
  <si>
    <t>Sec61b</t>
  </si>
  <si>
    <t>Elmo1</t>
  </si>
  <si>
    <t>Rps9</t>
  </si>
  <si>
    <t>Dcun1d3</t>
  </si>
  <si>
    <t>Zfp715</t>
  </si>
  <si>
    <t>Tgfbr1</t>
  </si>
  <si>
    <t>Mecr</t>
  </si>
  <si>
    <t>Bsn</t>
  </si>
  <si>
    <t>Nppc</t>
  </si>
  <si>
    <t>Synm</t>
  </si>
  <si>
    <t>Hspb11</t>
  </si>
  <si>
    <t>Gm10570</t>
  </si>
  <si>
    <t>Zfp976</t>
  </si>
  <si>
    <t>Akap12</t>
  </si>
  <si>
    <t>Gtf3c6</t>
  </si>
  <si>
    <t>Znrf3</t>
  </si>
  <si>
    <t>Cdyl</t>
  </si>
  <si>
    <t>Zfp595</t>
  </si>
  <si>
    <t>Tdrd3</t>
  </si>
  <si>
    <t>Lpcat3</t>
  </si>
  <si>
    <t>BC031181</t>
  </si>
  <si>
    <t>Ildr2</t>
  </si>
  <si>
    <t>Gtf2h2</t>
  </si>
  <si>
    <t>Med1</t>
  </si>
  <si>
    <t>Cluap1</t>
  </si>
  <si>
    <t>Wnt5a</t>
  </si>
  <si>
    <t>Lypd6b</t>
  </si>
  <si>
    <t>Laptm5</t>
  </si>
  <si>
    <t>Cpne5</t>
  </si>
  <si>
    <t>A430033K04Rik</t>
  </si>
  <si>
    <t>Stab2</t>
  </si>
  <si>
    <t>Tekt5</t>
  </si>
  <si>
    <t>4930453N24Rik</t>
  </si>
  <si>
    <t>mt-Nd6</t>
  </si>
  <si>
    <t>Adgrg6</t>
  </si>
  <si>
    <t>Col5a2</t>
  </si>
  <si>
    <t>2210408I21Rik</t>
  </si>
  <si>
    <t>1700025G04Rik</t>
  </si>
  <si>
    <t>Ankrd46</t>
  </si>
  <si>
    <t>Glo1</t>
  </si>
  <si>
    <t>Tram1l1</t>
  </si>
  <si>
    <t>Psmd5</t>
  </si>
  <si>
    <t>Eef2k</t>
  </si>
  <si>
    <t>4933431E20Rik</t>
  </si>
  <si>
    <t>Pon2</t>
  </si>
  <si>
    <t>Dgkb</t>
  </si>
  <si>
    <t>C530008M17Rik</t>
  </si>
  <si>
    <t>Ift81</t>
  </si>
  <si>
    <t>Dkkl1</t>
  </si>
  <si>
    <t>Eif3e</t>
  </si>
  <si>
    <t>Car7</t>
  </si>
  <si>
    <t>Fgfr3</t>
  </si>
  <si>
    <t>Uxs1</t>
  </si>
  <si>
    <t>Exoc4</t>
  </si>
  <si>
    <t>Ankib1</t>
  </si>
  <si>
    <t>Coq5</t>
  </si>
  <si>
    <t>Pde6d</t>
  </si>
  <si>
    <t>Nabp1</t>
  </si>
  <si>
    <t>Cited4</t>
  </si>
  <si>
    <t>Zfp69</t>
  </si>
  <si>
    <t>Cort</t>
  </si>
  <si>
    <t>Phf13</t>
  </si>
  <si>
    <t>AW011738</t>
  </si>
  <si>
    <t>Zfp768</t>
  </si>
  <si>
    <t>Ddc</t>
  </si>
  <si>
    <t>6720489N17Rik</t>
  </si>
  <si>
    <t>E230001N04Rik</t>
  </si>
  <si>
    <t>Smim3</t>
  </si>
  <si>
    <t>Gm26582</t>
  </si>
  <si>
    <t>Ret</t>
  </si>
  <si>
    <t>Ubtd2</t>
  </si>
  <si>
    <t>1700028K03Rik</t>
  </si>
  <si>
    <t>4933433G15Rik</t>
  </si>
  <si>
    <t>Rrp36</t>
  </si>
  <si>
    <t>Zfp873</t>
  </si>
  <si>
    <t>Ip6k2</t>
  </si>
  <si>
    <t>Nmrk1</t>
  </si>
  <si>
    <t>Fbn2</t>
  </si>
  <si>
    <t>Fibp</t>
  </si>
  <si>
    <t>Ggact</t>
  </si>
  <si>
    <t>Ccdc166</t>
  </si>
  <si>
    <t>Dbnl</t>
  </si>
  <si>
    <t>Prdm5</t>
  </si>
  <si>
    <t>Natd1</t>
  </si>
  <si>
    <t>4430402I18Rik</t>
  </si>
  <si>
    <t>Zbtb41</t>
  </si>
  <si>
    <t>Heatr3</t>
  </si>
  <si>
    <t>Frmd4b</t>
  </si>
  <si>
    <t>Maoa</t>
  </si>
  <si>
    <t>Sdk1</t>
  </si>
  <si>
    <t>Mirt1</t>
  </si>
  <si>
    <t>Med27</t>
  </si>
  <si>
    <t>Luzp2</t>
  </si>
  <si>
    <t>Mterf4</t>
  </si>
  <si>
    <t>Flna</t>
  </si>
  <si>
    <t>Ric8b</t>
  </si>
  <si>
    <t>Peak1</t>
  </si>
  <si>
    <t>Stxbp3</t>
  </si>
  <si>
    <t>Chmp1a</t>
  </si>
  <si>
    <t>Diablo</t>
  </si>
  <si>
    <t>Lims2</t>
  </si>
  <si>
    <t>Maneal</t>
  </si>
  <si>
    <t>Wnt4</t>
  </si>
  <si>
    <t>Gt(ROSA)26Sor</t>
  </si>
  <si>
    <t>Ebna1bp2</t>
  </si>
  <si>
    <t>Nfyb</t>
  </si>
  <si>
    <t>Ccar2</t>
  </si>
  <si>
    <t>Nsg1</t>
  </si>
  <si>
    <t>Mro</t>
  </si>
  <si>
    <t>Gba2</t>
  </si>
  <si>
    <t>Abhd11</t>
  </si>
  <si>
    <t>Hid1</t>
  </si>
  <si>
    <t>Cdc25b</t>
  </si>
  <si>
    <t>Slc35f4</t>
  </si>
  <si>
    <t>Rnf122</t>
  </si>
  <si>
    <t>Pnck</t>
  </si>
  <si>
    <t>Mastl</t>
  </si>
  <si>
    <t>Gm32224</t>
  </si>
  <si>
    <t>Kcnrg</t>
  </si>
  <si>
    <t>Col5a3</t>
  </si>
  <si>
    <t>1700063D05Rik</t>
  </si>
  <si>
    <t>Rab39</t>
  </si>
  <si>
    <t>Eng</t>
  </si>
  <si>
    <t>Tespa1</t>
  </si>
  <si>
    <t>2700046A07Rik</t>
  </si>
  <si>
    <t>Gm10037</t>
  </si>
  <si>
    <t>D630045J12Rik</t>
  </si>
  <si>
    <t>Zswim7</t>
  </si>
  <si>
    <t>Srp54b</t>
  </si>
  <si>
    <t>Mpp7</t>
  </si>
  <si>
    <t>Usp38</t>
  </si>
  <si>
    <t>Sfrp2</t>
  </si>
  <si>
    <t>Amotl1</t>
  </si>
  <si>
    <t>Wdr75</t>
  </si>
  <si>
    <t>Bbof1</t>
  </si>
  <si>
    <t>Arhgap24</t>
  </si>
  <si>
    <t>Synpo</t>
  </si>
  <si>
    <t>Gm27253</t>
  </si>
  <si>
    <t>Got2</t>
  </si>
  <si>
    <t>Pdxdc1</t>
  </si>
  <si>
    <t>Ache</t>
  </si>
  <si>
    <t>Ncln</t>
  </si>
  <si>
    <t>Dph3</t>
  </si>
  <si>
    <t>Ppp4r2</t>
  </si>
  <si>
    <t>Med31</t>
  </si>
  <si>
    <t>Myh14</t>
  </si>
  <si>
    <t>Uqcrh</t>
  </si>
  <si>
    <t>Dnajc10</t>
  </si>
  <si>
    <t>Filip1</t>
  </si>
  <si>
    <t>1700056N10Rik</t>
  </si>
  <si>
    <t>Rab4b</t>
  </si>
  <si>
    <t>Fpgt</t>
  </si>
  <si>
    <t>Irs2</t>
  </si>
  <si>
    <t>Rabggta</t>
  </si>
  <si>
    <t>Mvp</t>
  </si>
  <si>
    <t>Sarm1</t>
  </si>
  <si>
    <t>Bace2</t>
  </si>
  <si>
    <t>Ltbp1</t>
  </si>
  <si>
    <t>Ssb</t>
  </si>
  <si>
    <t>Pnmal1</t>
  </si>
  <si>
    <t>B9d1</t>
  </si>
  <si>
    <t>Rcan1</t>
  </si>
  <si>
    <t>Lurap1l</t>
  </si>
  <si>
    <t>Pak6</t>
  </si>
  <si>
    <t>Wdr44</t>
  </si>
  <si>
    <t>Slc2a8</t>
  </si>
  <si>
    <t>Tbrg1</t>
  </si>
  <si>
    <t>Fam19a5</t>
  </si>
  <si>
    <t>Eda</t>
  </si>
  <si>
    <t>Pcyox1</t>
  </si>
  <si>
    <t>Cep44</t>
  </si>
  <si>
    <t>S1pr1</t>
  </si>
  <si>
    <t>Samd11</t>
  </si>
  <si>
    <t>Vac14</t>
  </si>
  <si>
    <t>Pcx</t>
  </si>
  <si>
    <t>Naca</t>
  </si>
  <si>
    <t>Serp2</t>
  </si>
  <si>
    <t>Plpp4</t>
  </si>
  <si>
    <t>Atat1</t>
  </si>
  <si>
    <t>Smc2</t>
  </si>
  <si>
    <t>Tmem69</t>
  </si>
  <si>
    <t>Tube1</t>
  </si>
  <si>
    <t>Pcdhgc5</t>
  </si>
  <si>
    <t>Slc4a8</t>
  </si>
  <si>
    <t>Pdia3</t>
  </si>
  <si>
    <t>Mfsd8</t>
  </si>
  <si>
    <t>Pkig</t>
  </si>
  <si>
    <t>Iglon5</t>
  </si>
  <si>
    <t>Nfic</t>
  </si>
  <si>
    <t>Lsm12</t>
  </si>
  <si>
    <t>Lemd2</t>
  </si>
  <si>
    <t>Pgam5</t>
  </si>
  <si>
    <t>B4galnt1</t>
  </si>
  <si>
    <t>Tomm40</t>
  </si>
  <si>
    <t>Txnrd1</t>
  </si>
  <si>
    <t>Pbx4</t>
  </si>
  <si>
    <t>Msl1</t>
  </si>
  <si>
    <t>Gm16001</t>
  </si>
  <si>
    <t>Impad1</t>
  </si>
  <si>
    <t>Srd5a3</t>
  </si>
  <si>
    <t>Sirt5</t>
  </si>
  <si>
    <t>Dnajc3</t>
  </si>
  <si>
    <t>Pde2a</t>
  </si>
  <si>
    <t>Eif3h</t>
  </si>
  <si>
    <t>Gal3st1</t>
  </si>
  <si>
    <t>Zxdc</t>
  </si>
  <si>
    <t>Cant1</t>
  </si>
  <si>
    <t>Ndufb10</t>
  </si>
  <si>
    <t>Trp53</t>
  </si>
  <si>
    <t>Vps26b</t>
  </si>
  <si>
    <t>Lysmd4</t>
  </si>
  <si>
    <t>Syvn1</t>
  </si>
  <si>
    <t>Tmub2</t>
  </si>
  <si>
    <t>Usp21</t>
  </si>
  <si>
    <t>Zcchc17</t>
  </si>
  <si>
    <t>Timm13</t>
  </si>
  <si>
    <t>Rnf144a</t>
  </si>
  <si>
    <t>Opa1</t>
  </si>
  <si>
    <t>Zfp780b</t>
  </si>
  <si>
    <t>Llph</t>
  </si>
  <si>
    <t>A330008L17Rik</t>
  </si>
  <si>
    <t>Iars</t>
  </si>
  <si>
    <t>Lrrc8b</t>
  </si>
  <si>
    <t>Glce</t>
  </si>
  <si>
    <t>0610009O20Rik</t>
  </si>
  <si>
    <t>Nt5e</t>
  </si>
  <si>
    <t>Slmap</t>
  </si>
  <si>
    <t>Prps2</t>
  </si>
  <si>
    <t>Mrps23</t>
  </si>
  <si>
    <t>Scml4</t>
  </si>
  <si>
    <t>Abcf1</t>
  </si>
  <si>
    <t>Usp6nl</t>
  </si>
  <si>
    <t>Fads6</t>
  </si>
  <si>
    <t>Arhgap33</t>
  </si>
  <si>
    <t>Eif2a</t>
  </si>
  <si>
    <t>Mrpl35</t>
  </si>
  <si>
    <t>Tcta</t>
  </si>
  <si>
    <t>Zmpste24</t>
  </si>
  <si>
    <t>Erlec1</t>
  </si>
  <si>
    <t>Uqcc2</t>
  </si>
  <si>
    <t>Zmiz2</t>
  </si>
  <si>
    <t>Ap1m1</t>
  </si>
  <si>
    <t>Mphosph8</t>
  </si>
  <si>
    <t>Eaf2</t>
  </si>
  <si>
    <t>Plce1</t>
  </si>
  <si>
    <t>Stag2</t>
  </si>
  <si>
    <t>Tbl3</t>
  </si>
  <si>
    <t>Tceal5</t>
  </si>
  <si>
    <t>Etv4</t>
  </si>
  <si>
    <t>Ttl</t>
  </si>
  <si>
    <t>Alg14</t>
  </si>
  <si>
    <t>Plod3</t>
  </si>
  <si>
    <t>Ccdc57</t>
  </si>
  <si>
    <t>Mapkbp1</t>
  </si>
  <si>
    <t>Ncs1</t>
  </si>
  <si>
    <t>Mex3c</t>
  </si>
  <si>
    <t>Prps1</t>
  </si>
  <si>
    <t>Fn3krp</t>
  </si>
  <si>
    <t>Tmem126a</t>
  </si>
  <si>
    <t>Pak2</t>
  </si>
  <si>
    <t>Arhgap10</t>
  </si>
  <si>
    <t>Syt10</t>
  </si>
  <si>
    <t>Fndc4</t>
  </si>
  <si>
    <t>Mturn</t>
  </si>
  <si>
    <t>Serinc3</t>
  </si>
  <si>
    <t>Cntfr</t>
  </si>
  <si>
    <t>Eme2</t>
  </si>
  <si>
    <t>Zfp322a</t>
  </si>
  <si>
    <t>Spink10</t>
  </si>
  <si>
    <t>Cep152</t>
  </si>
  <si>
    <t>Ppie</t>
  </si>
  <si>
    <t>Shq1</t>
  </si>
  <si>
    <t>Nat6</t>
  </si>
  <si>
    <t>9330160F10Rik</t>
  </si>
  <si>
    <t>Trpv3</t>
  </si>
  <si>
    <t>Rsph9</t>
  </si>
  <si>
    <t>Fchsd1</t>
  </si>
  <si>
    <t>9330102E08Rik</t>
  </si>
  <si>
    <t>Zswim3</t>
  </si>
  <si>
    <t>Furin</t>
  </si>
  <si>
    <t>Zfp64</t>
  </si>
  <si>
    <t>Ubap1l</t>
  </si>
  <si>
    <t>Sfxn3</t>
  </si>
  <si>
    <t>3830406C13Rik</t>
  </si>
  <si>
    <t>Zfp354c</t>
  </si>
  <si>
    <t>Glra2</t>
  </si>
  <si>
    <t>Meaf6</t>
  </si>
  <si>
    <t>Slc16a7</t>
  </si>
  <si>
    <t>Vps39</t>
  </si>
  <si>
    <t>Taf6</t>
  </si>
  <si>
    <t>Phb2</t>
  </si>
  <si>
    <t>Xirp2</t>
  </si>
  <si>
    <t>Gm34776</t>
  </si>
  <si>
    <t>Zfp652os</t>
  </si>
  <si>
    <t>Podxl</t>
  </si>
  <si>
    <t>Wipf1</t>
  </si>
  <si>
    <t>Kcns1</t>
  </si>
  <si>
    <t>Ncoa6</t>
  </si>
  <si>
    <t>Pygm</t>
  </si>
  <si>
    <t>Fam193a</t>
  </si>
  <si>
    <t>Gm14418</t>
  </si>
  <si>
    <t>Adcy6</t>
  </si>
  <si>
    <t>Vps33a</t>
  </si>
  <si>
    <t>Slc6a7</t>
  </si>
  <si>
    <t>Depdc1b</t>
  </si>
  <si>
    <t>Skp1a</t>
  </si>
  <si>
    <t>Ankrd29</t>
  </si>
  <si>
    <t>Sympk</t>
  </si>
  <si>
    <t>Proser1</t>
  </si>
  <si>
    <t>Zfp84</t>
  </si>
  <si>
    <t>Eaf1</t>
  </si>
  <si>
    <t>Emc4</t>
  </si>
  <si>
    <t>Mrps24</t>
  </si>
  <si>
    <t>Klhl15</t>
  </si>
  <si>
    <t>Map6</t>
  </si>
  <si>
    <t>Mroh7</t>
  </si>
  <si>
    <t>Crhbp</t>
  </si>
  <si>
    <t>Pard3b</t>
  </si>
  <si>
    <t>Zfp965</t>
  </si>
  <si>
    <t>Hsd3b2</t>
  </si>
  <si>
    <t>Gstm4</t>
  </si>
  <si>
    <t>Polr1e</t>
  </si>
  <si>
    <t>Rad54l</t>
  </si>
  <si>
    <t>1700086P04Rik</t>
  </si>
  <si>
    <t>Dcdc2b</t>
  </si>
  <si>
    <t>Adra2c</t>
  </si>
  <si>
    <t>Lnx2</t>
  </si>
  <si>
    <t>Prrt4</t>
  </si>
  <si>
    <t>6430584L05Rik</t>
  </si>
  <si>
    <t>Gm26826</t>
  </si>
  <si>
    <t>Zfp551</t>
  </si>
  <si>
    <t>Chsy1</t>
  </si>
  <si>
    <t>Prc1</t>
  </si>
  <si>
    <t>E430018J23Rik</t>
  </si>
  <si>
    <t>Gdf11</t>
  </si>
  <si>
    <t>Ido2</t>
  </si>
  <si>
    <t>Sorbs2os</t>
  </si>
  <si>
    <t>Tm6sf2</t>
  </si>
  <si>
    <t>Gm26812</t>
  </si>
  <si>
    <t>Obscn</t>
  </si>
  <si>
    <t>Pld6</t>
  </si>
  <si>
    <t>Hes7</t>
  </si>
  <si>
    <t>Efcab5</t>
  </si>
  <si>
    <t>Cdc42ep4</t>
  </si>
  <si>
    <t>Gprc5c</t>
  </si>
  <si>
    <t>Hist1h4j</t>
  </si>
  <si>
    <t>Gm40909</t>
  </si>
  <si>
    <t>Gm3604</t>
  </si>
  <si>
    <t>1300014J16Rik</t>
  </si>
  <si>
    <t>Tshr</t>
  </si>
  <si>
    <t>Slc12a8</t>
  </si>
  <si>
    <t>Impg2</t>
  </si>
  <si>
    <t>Il10rb</t>
  </si>
  <si>
    <t>Smoc2</t>
  </si>
  <si>
    <t>Gm28578</t>
  </si>
  <si>
    <t>Mlkl</t>
  </si>
  <si>
    <t>Fam221b</t>
  </si>
  <si>
    <t>Fank1</t>
  </si>
  <si>
    <t>Sowahc</t>
  </si>
  <si>
    <t>Car12</t>
  </si>
  <si>
    <t>Tes3-ps</t>
  </si>
  <si>
    <t>Cenpj</t>
  </si>
  <si>
    <t>Card10</t>
  </si>
  <si>
    <t>Fam110a</t>
  </si>
  <si>
    <t>Ltc4s</t>
  </si>
  <si>
    <t>Osbpl11</t>
  </si>
  <si>
    <t>Asna1</t>
  </si>
  <si>
    <t>Dhx33</t>
  </si>
  <si>
    <t>Wbp4</t>
  </si>
  <si>
    <t>Cdk13</t>
  </si>
  <si>
    <t>Grb10</t>
  </si>
  <si>
    <t>Rpl37a</t>
  </si>
  <si>
    <t>Fbxo42</t>
  </si>
  <si>
    <t>Mpp3</t>
  </si>
  <si>
    <t>Tmem9</t>
  </si>
  <si>
    <t>Slc8a3</t>
  </si>
  <si>
    <t>Cep95</t>
  </si>
  <si>
    <t>Stx2</t>
  </si>
  <si>
    <t>Scarb2</t>
  </si>
  <si>
    <t>Adamts10</t>
  </si>
  <si>
    <t>Dnajb12</t>
  </si>
  <si>
    <t>Wdr41</t>
  </si>
  <si>
    <t>Timmdc1</t>
  </si>
  <si>
    <t>Gna12</t>
  </si>
  <si>
    <t>Prdx4</t>
  </si>
  <si>
    <t>Sdsl</t>
  </si>
  <si>
    <t>Gm19265</t>
  </si>
  <si>
    <t>A030001D20Rik</t>
  </si>
  <si>
    <t>Clybl</t>
  </si>
  <si>
    <t>Cntnap3</t>
  </si>
  <si>
    <t>Afg3l2</t>
  </si>
  <si>
    <t>Dnajc2</t>
  </si>
  <si>
    <t>Mrpl21</t>
  </si>
  <si>
    <t>Tmem2</t>
  </si>
  <si>
    <t>Lonp1</t>
  </si>
  <si>
    <t>Nov</t>
  </si>
  <si>
    <t>Robo1</t>
  </si>
  <si>
    <t>Usp25</t>
  </si>
  <si>
    <t>Zfp800</t>
  </si>
  <si>
    <t>Kantr</t>
  </si>
  <si>
    <t>Ndufb11</t>
  </si>
  <si>
    <t>Fundc1</t>
  </si>
  <si>
    <t>Ltbp3</t>
  </si>
  <si>
    <t>Gse1</t>
  </si>
  <si>
    <t>Chmp7</t>
  </si>
  <si>
    <t>Rasd2</t>
  </si>
  <si>
    <t>Nab2</t>
  </si>
  <si>
    <t>Smarce1</t>
  </si>
  <si>
    <t>Atp5l</t>
  </si>
  <si>
    <t>Alyref2</t>
  </si>
  <si>
    <t>A230072E10Rik</t>
  </si>
  <si>
    <t>Gm17586</t>
  </si>
  <si>
    <t>Cntnap5b</t>
  </si>
  <si>
    <t>Rbak</t>
  </si>
  <si>
    <t>Stt3a</t>
  </si>
  <si>
    <t>Rpa3</t>
  </si>
  <si>
    <t>Kcnj2</t>
  </si>
  <si>
    <t>Agbl3</t>
  </si>
  <si>
    <t>Selenof</t>
  </si>
  <si>
    <t>Fam53b</t>
  </si>
  <si>
    <t>Prr14l</t>
  </si>
  <si>
    <t>Glb1l2</t>
  </si>
  <si>
    <t>Yipf2</t>
  </si>
  <si>
    <t>1110059E24Rik</t>
  </si>
  <si>
    <t>Zdhhc5</t>
  </si>
  <si>
    <t>Smarca4</t>
  </si>
  <si>
    <t>Rpl8</t>
  </si>
  <si>
    <t>Arhgef25</t>
  </si>
  <si>
    <t>Bsdc1</t>
  </si>
  <si>
    <t>Adamts6</t>
  </si>
  <si>
    <t>Pik3ip1</t>
  </si>
  <si>
    <t>Hnrnpa1</t>
  </si>
  <si>
    <t>2900011O08Rik</t>
  </si>
  <si>
    <t>Mlx</t>
  </si>
  <si>
    <t>Cln6</t>
  </si>
  <si>
    <t>Rcor1</t>
  </si>
  <si>
    <t>Nod1</t>
  </si>
  <si>
    <t>Clcc1</t>
  </si>
  <si>
    <t>Abca7</t>
  </si>
  <si>
    <t>Tspyl5</t>
  </si>
  <si>
    <t>Rbm48</t>
  </si>
  <si>
    <t>Map2k5</t>
  </si>
  <si>
    <t>Sh3bgrl</t>
  </si>
  <si>
    <t>Plpp2</t>
  </si>
  <si>
    <t>Scml2</t>
  </si>
  <si>
    <t>Itga9</t>
  </si>
  <si>
    <t>Doc2g</t>
  </si>
  <si>
    <t>Haus1</t>
  </si>
  <si>
    <t>Pts</t>
  </si>
  <si>
    <t>Cd24a</t>
  </si>
  <si>
    <t>Kat14</t>
  </si>
  <si>
    <t>2810032G03Rik</t>
  </si>
  <si>
    <t>Morc2a</t>
  </si>
  <si>
    <t>Lima1</t>
  </si>
  <si>
    <t>Col6a3</t>
  </si>
  <si>
    <t>Shc4</t>
  </si>
  <si>
    <t>Nme6</t>
  </si>
  <si>
    <t>Lhx2</t>
  </si>
  <si>
    <t>Gpr173</t>
  </si>
  <si>
    <t>Gm17690</t>
  </si>
  <si>
    <t>Mblac1</t>
  </si>
  <si>
    <t>Dnaaf5</t>
  </si>
  <si>
    <t>Gtf3a</t>
  </si>
  <si>
    <t>Zfp114</t>
  </si>
  <si>
    <t>Fbxo16</t>
  </si>
  <si>
    <t>Slc25a30</t>
  </si>
  <si>
    <t>Slc22a21</t>
  </si>
  <si>
    <t>Polg2</t>
  </si>
  <si>
    <t>Trmt61a</t>
  </si>
  <si>
    <t>Nagpa</t>
  </si>
  <si>
    <t>Gm10785</t>
  </si>
  <si>
    <t>Pcdha4</t>
  </si>
  <si>
    <t>Vta1</t>
  </si>
  <si>
    <t>Fbxw17</t>
  </si>
  <si>
    <t>Csnk1d</t>
  </si>
  <si>
    <t>Pdzd2</t>
  </si>
  <si>
    <t>Zfp512</t>
  </si>
  <si>
    <t>Lrrc47</t>
  </si>
  <si>
    <t>Tbc1d25</t>
  </si>
  <si>
    <t>Nme7</t>
  </si>
  <si>
    <t>Zhx3</t>
  </si>
  <si>
    <t>Osbp2</t>
  </si>
  <si>
    <t>Cckbr</t>
  </si>
  <si>
    <t>Trmt2b</t>
  </si>
  <si>
    <t>Ufsp1</t>
  </si>
  <si>
    <t>4930590J08Rik</t>
  </si>
  <si>
    <t>Myl6b</t>
  </si>
  <si>
    <t>Tldc1</t>
  </si>
  <si>
    <t>Nnt</t>
  </si>
  <si>
    <t>Mipol1</t>
  </si>
  <si>
    <t>Tbc1d22a</t>
  </si>
  <si>
    <t>Nme4</t>
  </si>
  <si>
    <t>Wdr46</t>
  </si>
  <si>
    <t>Mrpl22</t>
  </si>
  <si>
    <t>Zbtb43</t>
  </si>
  <si>
    <t>Mphosph10</t>
  </si>
  <si>
    <t>Bap1</t>
  </si>
  <si>
    <t>Riok1</t>
  </si>
  <si>
    <t>Orai2</t>
  </si>
  <si>
    <t>Catsper2</t>
  </si>
  <si>
    <t>Trmt10b</t>
  </si>
  <si>
    <t>Smad4</t>
  </si>
  <si>
    <t>Zfp961</t>
  </si>
  <si>
    <t>Slc4a1ap</t>
  </si>
  <si>
    <t>AW554918</t>
  </si>
  <si>
    <t>Chic1</t>
  </si>
  <si>
    <t>Dpf2</t>
  </si>
  <si>
    <t>Zfp213</t>
  </si>
  <si>
    <t>Mark1</t>
  </si>
  <si>
    <t>Cgref1</t>
  </si>
  <si>
    <t>Racgap1</t>
  </si>
  <si>
    <t>Pecr</t>
  </si>
  <si>
    <t>Rps6ka1</t>
  </si>
  <si>
    <t>Elob</t>
  </si>
  <si>
    <t>Ftsj1</t>
  </si>
  <si>
    <t>Pnpo</t>
  </si>
  <si>
    <t>Lama3</t>
  </si>
  <si>
    <t>Rusc2</t>
  </si>
  <si>
    <t>Sulf2</t>
  </si>
  <si>
    <t>Nemf</t>
  </si>
  <si>
    <t>Tppp3</t>
  </si>
  <si>
    <t>A730060N03Rik</t>
  </si>
  <si>
    <t>Alg3</t>
  </si>
  <si>
    <t>Bmpr1a</t>
  </si>
  <si>
    <t>Bcl9l</t>
  </si>
  <si>
    <t>Hipk3</t>
  </si>
  <si>
    <t>Lurap1</t>
  </si>
  <si>
    <t>Rgs6</t>
  </si>
  <si>
    <t>Kti12</t>
  </si>
  <si>
    <t>Mad2l2</t>
  </si>
  <si>
    <t>Kcnk3</t>
  </si>
  <si>
    <t>Phykpl</t>
  </si>
  <si>
    <t>Parp1</t>
  </si>
  <si>
    <t>Bloc1s3</t>
  </si>
  <si>
    <t>Adamts1</t>
  </si>
  <si>
    <t>Sft2d3</t>
  </si>
  <si>
    <t>A830092H15Rik</t>
  </si>
  <si>
    <t>U2af2</t>
  </si>
  <si>
    <t>Rab28</t>
  </si>
  <si>
    <t>Rab18</t>
  </si>
  <si>
    <t>Ctc1</t>
  </si>
  <si>
    <t>Clcn5</t>
  </si>
  <si>
    <t>Ap3m1</t>
  </si>
  <si>
    <t>Mia2</t>
  </si>
  <si>
    <t>Chmp5</t>
  </si>
  <si>
    <t>Mllt1</t>
  </si>
  <si>
    <t>Kcmf1</t>
  </si>
  <si>
    <t>Med17</t>
  </si>
  <si>
    <t>Ikbkg</t>
  </si>
  <si>
    <t>L3mbtl3</t>
  </si>
  <si>
    <t>Kcnk10</t>
  </si>
  <si>
    <t>Aurkaip1</t>
  </si>
  <si>
    <t>Pnpla6</t>
  </si>
  <si>
    <t>Igfbp5</t>
  </si>
  <si>
    <t>Tceal3</t>
  </si>
  <si>
    <t>Dnajc14</t>
  </si>
  <si>
    <t>Tpst1</t>
  </si>
  <si>
    <t>Sema5b</t>
  </si>
  <si>
    <t>Chat</t>
  </si>
  <si>
    <t>Dgke</t>
  </si>
  <si>
    <t>Arl1</t>
  </si>
  <si>
    <t>Slc25a42</t>
  </si>
  <si>
    <t>Lrrn2</t>
  </si>
  <si>
    <t>Arvcf</t>
  </si>
  <si>
    <t>Sar1b</t>
  </si>
  <si>
    <t>Timm23</t>
  </si>
  <si>
    <t>Igsf21</t>
  </si>
  <si>
    <t>Zfp30</t>
  </si>
  <si>
    <t>Scp2</t>
  </si>
  <si>
    <t>Aifm2</t>
  </si>
  <si>
    <t>Calb2</t>
  </si>
  <si>
    <t>Sdf4</t>
  </si>
  <si>
    <t>Jun</t>
  </si>
  <si>
    <t>Rps7</t>
  </si>
  <si>
    <t>Taf1c</t>
  </si>
  <si>
    <t>Ptgs1</t>
  </si>
  <si>
    <t>Ipo7</t>
  </si>
  <si>
    <t>Csnk2a1</t>
  </si>
  <si>
    <t>C1qtnf12</t>
  </si>
  <si>
    <t>Nos1</t>
  </si>
  <si>
    <t>Prkaa1</t>
  </si>
  <si>
    <t>Diaph2</t>
  </si>
  <si>
    <t>Pyurf</t>
  </si>
  <si>
    <t>Trim37</t>
  </si>
  <si>
    <t>Gng5</t>
  </si>
  <si>
    <t>Ccdc17</t>
  </si>
  <si>
    <t>5430402O13Rik</t>
  </si>
  <si>
    <t>Thap11</t>
  </si>
  <si>
    <t>Sall2</t>
  </si>
  <si>
    <t>Med9</t>
  </si>
  <si>
    <t>Pcdhga10</t>
  </si>
  <si>
    <t>Gm10516</t>
  </si>
  <si>
    <t>Bend7</t>
  </si>
  <si>
    <t>Svbp</t>
  </si>
  <si>
    <t>B9d2</t>
  </si>
  <si>
    <t>Wee1</t>
  </si>
  <si>
    <t>5830454E08Rik</t>
  </si>
  <si>
    <t>Kpna2</t>
  </si>
  <si>
    <t>Clec2l</t>
  </si>
  <si>
    <t>Cgn</t>
  </si>
  <si>
    <t>Rad1</t>
  </si>
  <si>
    <t>Gm5914</t>
  </si>
  <si>
    <t>Fabp3</t>
  </si>
  <si>
    <t>Tsc22d2</t>
  </si>
  <si>
    <t>Rnf146</t>
  </si>
  <si>
    <t>Pex1</t>
  </si>
  <si>
    <t>Mrpl3</t>
  </si>
  <si>
    <t>Kbtbd2</t>
  </si>
  <si>
    <t>Bnip3l</t>
  </si>
  <si>
    <t>Akap13</t>
  </si>
  <si>
    <t>Medag</t>
  </si>
  <si>
    <t>Tmem67</t>
  </si>
  <si>
    <t>Per2</t>
  </si>
  <si>
    <t>Usp24</t>
  </si>
  <si>
    <t>Mtfp1</t>
  </si>
  <si>
    <t>Scaf1</t>
  </si>
  <si>
    <t>Bcas3</t>
  </si>
  <si>
    <t>Smad2</t>
  </si>
  <si>
    <t>Gtf3c4</t>
  </si>
  <si>
    <t>Bcap31</t>
  </si>
  <si>
    <t>Itgb1</t>
  </si>
  <si>
    <t>G3bp1</t>
  </si>
  <si>
    <t>Specc1l</t>
  </si>
  <si>
    <t>Prr13</t>
  </si>
  <si>
    <t>Ikzf2</t>
  </si>
  <si>
    <t>2610021A01Rik</t>
  </si>
  <si>
    <t>Id4</t>
  </si>
  <si>
    <t>Mrfap1</t>
  </si>
  <si>
    <t>Ap1g2</t>
  </si>
  <si>
    <t>Samd10</t>
  </si>
  <si>
    <t>Uqcrc2</t>
  </si>
  <si>
    <t>Lin28b</t>
  </si>
  <si>
    <t>Rpl9</t>
  </si>
  <si>
    <t>Lzts2</t>
  </si>
  <si>
    <t>Hs3st4</t>
  </si>
  <si>
    <t>Aph1b</t>
  </si>
  <si>
    <t>Gpr137c</t>
  </si>
  <si>
    <t>Rpp21</t>
  </si>
  <si>
    <t>Cdr2l</t>
  </si>
  <si>
    <t>Crebl2</t>
  </si>
  <si>
    <t>Rprd1a</t>
  </si>
  <si>
    <t>Mamld1</t>
  </si>
  <si>
    <t>Ilvbl</t>
  </si>
  <si>
    <t>Plekha2</t>
  </si>
  <si>
    <t>Ubl7</t>
  </si>
  <si>
    <t>Htr2a</t>
  </si>
  <si>
    <t>Acat1</t>
  </si>
  <si>
    <t>March5</t>
  </si>
  <si>
    <t>Rtn4ip1</t>
  </si>
  <si>
    <t>Dusp8</t>
  </si>
  <si>
    <t>Atp23</t>
  </si>
  <si>
    <t>Zkscan7</t>
  </si>
  <si>
    <t>Rgsl1</t>
  </si>
  <si>
    <t>Hes1</t>
  </si>
  <si>
    <t>Abi3bp</t>
  </si>
  <si>
    <t>Gstt2</t>
  </si>
  <si>
    <t>Emid1</t>
  </si>
  <si>
    <t>Bcl2l11</t>
  </si>
  <si>
    <t>Arhgap6</t>
  </si>
  <si>
    <t>Gm37305</t>
  </si>
  <si>
    <t>Tigar</t>
  </si>
  <si>
    <t>Zfp78</t>
  </si>
  <si>
    <t>Tmem159</t>
  </si>
  <si>
    <t>Gm26577</t>
  </si>
  <si>
    <t>Gm6297</t>
  </si>
  <si>
    <t>Gm48796</t>
  </si>
  <si>
    <t>Gm35835</t>
  </si>
  <si>
    <t>March9</t>
  </si>
  <si>
    <t>AW495222</t>
  </si>
  <si>
    <t>Pcdhgb7</t>
  </si>
  <si>
    <t>Npepl1</t>
  </si>
  <si>
    <t>Gm42303</t>
  </si>
  <si>
    <t>Kif22</t>
  </si>
  <si>
    <t>Fam84a</t>
  </si>
  <si>
    <t>Pcdhga8</t>
  </si>
  <si>
    <t>Rchy1</t>
  </si>
  <si>
    <t>Map3k9</t>
  </si>
  <si>
    <t>Sema6d</t>
  </si>
  <si>
    <t>Ap3d1</t>
  </si>
  <si>
    <t>Arx</t>
  </si>
  <si>
    <t>Zfp711</t>
  </si>
  <si>
    <t>Zbtb8os</t>
  </si>
  <si>
    <t>Hmg20b</t>
  </si>
  <si>
    <t>Lims1</t>
  </si>
  <si>
    <t>Tmem35a</t>
  </si>
  <si>
    <t>Eif3g</t>
  </si>
  <si>
    <t>Mterf1a</t>
  </si>
  <si>
    <t>Dusp7</t>
  </si>
  <si>
    <t>Cdv3</t>
  </si>
  <si>
    <t>Robo3</t>
  </si>
  <si>
    <t>2700081O15Rik</t>
  </si>
  <si>
    <t>Aktip</t>
  </si>
  <si>
    <t>Strap</t>
  </si>
  <si>
    <t>Plekha8</t>
  </si>
  <si>
    <t>Ppp1r9b</t>
  </si>
  <si>
    <t>Sgcb</t>
  </si>
  <si>
    <t>Pef1</t>
  </si>
  <si>
    <t>Cecr2</t>
  </si>
  <si>
    <t>Lingo3</t>
  </si>
  <si>
    <t>Cisd3</t>
  </si>
  <si>
    <t>Pcbd2</t>
  </si>
  <si>
    <t>Rtn2</t>
  </si>
  <si>
    <t>Eif3j1</t>
  </si>
  <si>
    <t>Washc3</t>
  </si>
  <si>
    <t>Cftr</t>
  </si>
  <si>
    <t>Tbc1d9b</t>
  </si>
  <si>
    <t>Tcim</t>
  </si>
  <si>
    <t>Pdgfrb</t>
  </si>
  <si>
    <t>E130307A14Rik</t>
  </si>
  <si>
    <t>Rab22a</t>
  </si>
  <si>
    <t>Anapc16</t>
  </si>
  <si>
    <t>Sil1</t>
  </si>
  <si>
    <t>Rnf5</t>
  </si>
  <si>
    <t>4930488L21Rik</t>
  </si>
  <si>
    <t>Nfkbia</t>
  </si>
  <si>
    <t>Tmem65</t>
  </si>
  <si>
    <t>Flii</t>
  </si>
  <si>
    <t>Ropn1l</t>
  </si>
  <si>
    <t>Lipt1</t>
  </si>
  <si>
    <t>1700080N15Rik</t>
  </si>
  <si>
    <t>Gm13420</t>
  </si>
  <si>
    <t>Gm11455</t>
  </si>
  <si>
    <t>Mmp9</t>
  </si>
  <si>
    <t>Gm14393</t>
  </si>
  <si>
    <t>Tmsb15b2</t>
  </si>
  <si>
    <t>Actrt3</t>
  </si>
  <si>
    <t>Gm42957</t>
  </si>
  <si>
    <t>Gm31305</t>
  </si>
  <si>
    <t>I830077J02Rik</t>
  </si>
  <si>
    <t>Henmt1</t>
  </si>
  <si>
    <t>Abca4</t>
  </si>
  <si>
    <t>Plekhf2</t>
  </si>
  <si>
    <t>Cyb5rl</t>
  </si>
  <si>
    <t>Artn</t>
  </si>
  <si>
    <t>Zfp992</t>
  </si>
  <si>
    <t>Gm13067</t>
  </si>
  <si>
    <t>A930003O13Rik</t>
  </si>
  <si>
    <t>Btc</t>
  </si>
  <si>
    <t>Dqx1</t>
  </si>
  <si>
    <t>Slco1c1</t>
  </si>
  <si>
    <t>Gm26707</t>
  </si>
  <si>
    <t>Gm26526</t>
  </si>
  <si>
    <t>Gm20457</t>
  </si>
  <si>
    <t>Adamtsl3</t>
  </si>
  <si>
    <t>Cdr2</t>
  </si>
  <si>
    <t>Prss53</t>
  </si>
  <si>
    <t>Gm49353</t>
  </si>
  <si>
    <t>Gstt1</t>
  </si>
  <si>
    <t>Gzmm</t>
  </si>
  <si>
    <t>Gm49322</t>
  </si>
  <si>
    <t>Smim24</t>
  </si>
  <si>
    <t>Pawr</t>
  </si>
  <si>
    <t>Rbms2</t>
  </si>
  <si>
    <t>B830042I05Rik</t>
  </si>
  <si>
    <t>Gm15351</t>
  </si>
  <si>
    <t>Glra3</t>
  </si>
  <si>
    <t>Gm39185</t>
  </si>
  <si>
    <t>Nat2</t>
  </si>
  <si>
    <t>Jak3</t>
  </si>
  <si>
    <t>Lyl1</t>
  </si>
  <si>
    <t>9430002A10Rik</t>
  </si>
  <si>
    <t>4930513N10Rik</t>
  </si>
  <si>
    <t>Cldn10</t>
  </si>
  <si>
    <t>Spc24</t>
  </si>
  <si>
    <t>Gldn</t>
  </si>
  <si>
    <t>Gm36278</t>
  </si>
  <si>
    <t>Slc22a13</t>
  </si>
  <si>
    <t>Fam196b</t>
  </si>
  <si>
    <t>Gm9972</t>
  </si>
  <si>
    <t>Sox30</t>
  </si>
  <si>
    <t>9130213A22Rik</t>
  </si>
  <si>
    <t>Gm36423</t>
  </si>
  <si>
    <t>S1pr3</t>
  </si>
  <si>
    <t>Kif27</t>
  </si>
  <si>
    <t>Cenph</t>
  </si>
  <si>
    <t>Gm48684</t>
  </si>
  <si>
    <t>Matn3</t>
  </si>
  <si>
    <t>Plekhd1</t>
  </si>
  <si>
    <t>Lgals1</t>
  </si>
  <si>
    <t>Igf2bp2</t>
  </si>
  <si>
    <t>Pros1</t>
  </si>
  <si>
    <t>4930539E08Rik</t>
  </si>
  <si>
    <t>Ager</t>
  </si>
  <si>
    <t>Dazl</t>
  </si>
  <si>
    <t>Slc3a1</t>
  </si>
  <si>
    <t>Tmem173</t>
  </si>
  <si>
    <t>Acy3</t>
  </si>
  <si>
    <t>Rom1</t>
  </si>
  <si>
    <t>Msc</t>
  </si>
  <si>
    <t>Il1r1</t>
  </si>
  <si>
    <t>9130227L01Rik</t>
  </si>
  <si>
    <t>Plcd4</t>
  </si>
  <si>
    <t>4933407L21Rik</t>
  </si>
  <si>
    <t>Gm15675</t>
  </si>
  <si>
    <t>Aspm</t>
  </si>
  <si>
    <t>Mettl11b</t>
  </si>
  <si>
    <t>Gm26702</t>
  </si>
  <si>
    <t>Fcnaos</t>
  </si>
  <si>
    <t>2600006K01Rik</t>
  </si>
  <si>
    <t>Gm13530</t>
  </si>
  <si>
    <t>Thbd</t>
  </si>
  <si>
    <t>Tpx2</t>
  </si>
  <si>
    <t>Dsn1</t>
  </si>
  <si>
    <t>Slc13a3</t>
  </si>
  <si>
    <t>Ntsr1</t>
  </si>
  <si>
    <t>Igsf1</t>
  </si>
  <si>
    <t>Gm44593</t>
  </si>
  <si>
    <t>Gm9833</t>
  </si>
  <si>
    <t>Wwtr1</t>
  </si>
  <si>
    <t>Gm42743</t>
  </si>
  <si>
    <t>Ttf2</t>
  </si>
  <si>
    <t>Ppm1j</t>
  </si>
  <si>
    <t>Gm43653</t>
  </si>
  <si>
    <t>AI464131</t>
  </si>
  <si>
    <t>Cd72</t>
  </si>
  <si>
    <t>Spag8</t>
  </si>
  <si>
    <t>E130114P18Rik</t>
  </si>
  <si>
    <t>Zmynd12</t>
  </si>
  <si>
    <t>Tmem35b</t>
  </si>
  <si>
    <t>6030445D17Rik</t>
  </si>
  <si>
    <t>Gm20707</t>
  </si>
  <si>
    <t>4833413G10Rik</t>
  </si>
  <si>
    <t>Gm26954</t>
  </si>
  <si>
    <t>En2</t>
  </si>
  <si>
    <t>AI839979</t>
  </si>
  <si>
    <t>Fam114a1</t>
  </si>
  <si>
    <t>Gm15478</t>
  </si>
  <si>
    <t>Dnah10</t>
  </si>
  <si>
    <t>Wdr95</t>
  </si>
  <si>
    <t>1700124L16Rik</t>
  </si>
  <si>
    <t>Slc25a18</t>
  </si>
  <si>
    <t>Far2os1</t>
  </si>
  <si>
    <t>Wdr62</t>
  </si>
  <si>
    <t>B230322F03Rik</t>
  </si>
  <si>
    <t>Sec1</t>
  </si>
  <si>
    <t>Slc35d3</t>
  </si>
  <si>
    <t>Hk1os</t>
  </si>
  <si>
    <t>Aire</t>
  </si>
  <si>
    <t>Rfx4</t>
  </si>
  <si>
    <t>Gas2l3</t>
  </si>
  <si>
    <t>Tph2</t>
  </si>
  <si>
    <t>1810012K16Rik</t>
  </si>
  <si>
    <t>Gm15816</t>
  </si>
  <si>
    <t>Gm45455</t>
  </si>
  <si>
    <t>Gm32568</t>
  </si>
  <si>
    <t>Mcm5</t>
  </si>
  <si>
    <t>Ctrl</t>
  </si>
  <si>
    <t>Lcat</t>
  </si>
  <si>
    <t>Gm3468</t>
  </si>
  <si>
    <t>Kcnk5</t>
  </si>
  <si>
    <t>1810062O18Rik</t>
  </si>
  <si>
    <t>Gm30108</t>
  </si>
  <si>
    <t>Duxbl1</t>
  </si>
  <si>
    <t>A730061H03Rik</t>
  </si>
  <si>
    <t>Gm47557</t>
  </si>
  <si>
    <t>Gm48740</t>
  </si>
  <si>
    <t>Mfrp</t>
  </si>
  <si>
    <t>Ttc12</t>
  </si>
  <si>
    <t>Chrna3</t>
  </si>
  <si>
    <t>Gm47113</t>
  </si>
  <si>
    <t>Tgm4</t>
  </si>
  <si>
    <t>Etaa1os</t>
  </si>
  <si>
    <t>Bcl6b</t>
  </si>
  <si>
    <t>1700020L24Rik</t>
  </si>
  <si>
    <t>1700001P01Rik</t>
  </si>
  <si>
    <t>Afmid</t>
  </si>
  <si>
    <t>Hist1h2bn</t>
  </si>
  <si>
    <t>Gm26819</t>
  </si>
  <si>
    <t>Gm29502</t>
  </si>
  <si>
    <t>B430218F22Rik</t>
  </si>
  <si>
    <t>3110070M22Rik</t>
  </si>
  <si>
    <t>Gm17056</t>
  </si>
  <si>
    <t>Fam71d</t>
  </si>
  <si>
    <t>Ltbp2</t>
  </si>
  <si>
    <t>4930544I03Rik</t>
  </si>
  <si>
    <t>4930570B17Rik</t>
  </si>
  <si>
    <t>Mlc1</t>
  </si>
  <si>
    <t>Gm26798</t>
  </si>
  <si>
    <t>Gm10791</t>
  </si>
  <si>
    <t>Gm2885</t>
  </si>
  <si>
    <t>Zfp820</t>
  </si>
  <si>
    <t>Chtf18</t>
  </si>
  <si>
    <t>Cbs</t>
  </si>
  <si>
    <t>Catsperd</t>
  </si>
  <si>
    <t>A930002H24Rik</t>
  </si>
  <si>
    <t>1700066B19Rik</t>
  </si>
  <si>
    <t>Cpt1a</t>
  </si>
  <si>
    <t>Aldh1a1</t>
  </si>
  <si>
    <t>Gm10053</t>
  </si>
  <si>
    <t>I830134H01Rik</t>
  </si>
  <si>
    <t>Blnk</t>
  </si>
  <si>
    <t>Emx2</t>
  </si>
  <si>
    <t>Ndufaf6</t>
  </si>
  <si>
    <t>A230107N01Rik</t>
  </si>
  <si>
    <t>Apip</t>
  </si>
  <si>
    <t>Arhgap31</t>
  </si>
  <si>
    <t>Clip4</t>
  </si>
  <si>
    <t>Rit2</t>
  </si>
  <si>
    <t>Fam171a2</t>
  </si>
  <si>
    <t>Agap2</t>
  </si>
  <si>
    <t>Ccdc84</t>
  </si>
  <si>
    <t>Cystm1</t>
  </si>
  <si>
    <t>Hist1h3d</t>
  </si>
  <si>
    <t>Zbtb18</t>
  </si>
  <si>
    <t>Neurl4</t>
  </si>
  <si>
    <t>Itga4</t>
  </si>
  <si>
    <t>Cacnb1</t>
  </si>
  <si>
    <t>Metap1</t>
  </si>
  <si>
    <t>Washc4</t>
  </si>
  <si>
    <t>Mzt1</t>
  </si>
  <si>
    <t>Gar1</t>
  </si>
  <si>
    <t>Gpr3</t>
  </si>
  <si>
    <t>Gm30025</t>
  </si>
  <si>
    <t>Abca3</t>
  </si>
  <si>
    <t>Spag7</t>
  </si>
  <si>
    <t>Ncapg2</t>
  </si>
  <si>
    <t>Klhl5</t>
  </si>
  <si>
    <t>Fam98b</t>
  </si>
  <si>
    <t>Chm</t>
  </si>
  <si>
    <t>Hopx</t>
  </si>
  <si>
    <t>Nefh</t>
  </si>
  <si>
    <t>Rae1</t>
  </si>
  <si>
    <t>Dram2</t>
  </si>
  <si>
    <t>N4bp2</t>
  </si>
  <si>
    <t>Iws1</t>
  </si>
  <si>
    <t>Slc16a13</t>
  </si>
  <si>
    <t>Cfap20</t>
  </si>
  <si>
    <t>Elmod3</t>
  </si>
  <si>
    <t>Nedd1</t>
  </si>
  <si>
    <t>Rnd2</t>
  </si>
  <si>
    <t>Gm26760</t>
  </si>
  <si>
    <t>Eif1ax</t>
  </si>
  <si>
    <t>Vps50</t>
  </si>
  <si>
    <t>Sgsm2</t>
  </si>
  <si>
    <t>Srsf4</t>
  </si>
  <si>
    <t>Nfya</t>
  </si>
  <si>
    <t>Dlx5</t>
  </si>
  <si>
    <t>Tgfb1i1</t>
  </si>
  <si>
    <t>Setd6</t>
  </si>
  <si>
    <t>Rcn1</t>
  </si>
  <si>
    <t>Nadk2</t>
  </si>
  <si>
    <t>Elp3</t>
  </si>
  <si>
    <t>Slc25a38</t>
  </si>
  <si>
    <t>Txndc11</t>
  </si>
  <si>
    <t>Lamc1</t>
  </si>
  <si>
    <t>Bahcc1</t>
  </si>
  <si>
    <t>Tspan9</t>
  </si>
  <si>
    <t>Scaper</t>
  </si>
  <si>
    <t>Eya3</t>
  </si>
  <si>
    <t>Zcchc3</t>
  </si>
  <si>
    <t>Yes1</t>
  </si>
  <si>
    <t>Tmem259</t>
  </si>
  <si>
    <t>Pigm</t>
  </si>
  <si>
    <t>Arhgap18</t>
  </si>
  <si>
    <t>Rnasek</t>
  </si>
  <si>
    <t>Zfp719</t>
  </si>
  <si>
    <t>Prkcg</t>
  </si>
  <si>
    <t>Gdpd2</t>
  </si>
  <si>
    <t>Rpia</t>
  </si>
  <si>
    <t>Dscaml1</t>
  </si>
  <si>
    <t>Uty</t>
  </si>
  <si>
    <t>Pms1</t>
  </si>
  <si>
    <t>Cnn3</t>
  </si>
  <si>
    <t>Acrbp</t>
  </si>
  <si>
    <t>Slc16a14</t>
  </si>
  <si>
    <t>Rpl23a</t>
  </si>
  <si>
    <t>Adck2</t>
  </si>
  <si>
    <t>Ugp2</t>
  </si>
  <si>
    <t>Stat3</t>
  </si>
  <si>
    <t>Ubr7</t>
  </si>
  <si>
    <t>Cript</t>
  </si>
  <si>
    <t>Pi4k2a</t>
  </si>
  <si>
    <t>Rhobtb1</t>
  </si>
  <si>
    <t>3632451O06Rik</t>
  </si>
  <si>
    <t>Dstn</t>
  </si>
  <si>
    <t>Iars2</t>
  </si>
  <si>
    <t>Gtf3c3</t>
  </si>
  <si>
    <t>Washc5</t>
  </si>
  <si>
    <t>Utp15</t>
  </si>
  <si>
    <t>Hdhd2</t>
  </si>
  <si>
    <t>Poli</t>
  </si>
  <si>
    <t>Nudcd1</t>
  </si>
  <si>
    <t>Rps19</t>
  </si>
  <si>
    <t>Islr2</t>
  </si>
  <si>
    <t>Lamb1</t>
  </si>
  <si>
    <t>Ndufc1</t>
  </si>
  <si>
    <t>Rnf32</t>
  </si>
  <si>
    <t>Sfmbt1</t>
  </si>
  <si>
    <t>Eef1d</t>
  </si>
  <si>
    <t>Mbd4</t>
  </si>
  <si>
    <t>Adck5</t>
  </si>
  <si>
    <t>Them6</t>
  </si>
  <si>
    <t>Heatr5b</t>
  </si>
  <si>
    <t>Klhdc9</t>
  </si>
  <si>
    <t>A430105J06Rik</t>
  </si>
  <si>
    <t>Tmub1</t>
  </si>
  <si>
    <t>Pigh</t>
  </si>
  <si>
    <t>AI837181</t>
  </si>
  <si>
    <t>Khdrbs1</t>
  </si>
  <si>
    <t>Nemp2</t>
  </si>
  <si>
    <t>Alkbh3</t>
  </si>
  <si>
    <t>Gpalpp1</t>
  </si>
  <si>
    <t>Zfp426</t>
  </si>
  <si>
    <t>Gm20063</t>
  </si>
  <si>
    <t>N4bp2l1</t>
  </si>
  <si>
    <t>Tbca</t>
  </si>
  <si>
    <t>Trappc10</t>
  </si>
  <si>
    <t>Morc4</t>
  </si>
  <si>
    <t>Gbe1</t>
  </si>
  <si>
    <t>Rasd1</t>
  </si>
  <si>
    <t>Col26a1</t>
  </si>
  <si>
    <t>Cnot9</t>
  </si>
  <si>
    <t>Kctd16</t>
  </si>
  <si>
    <t>Gm42984</t>
  </si>
  <si>
    <t>Qsox1</t>
  </si>
  <si>
    <t>Jtb</t>
  </si>
  <si>
    <t>Rsbn1</t>
  </si>
  <si>
    <t>Cwc22</t>
  </si>
  <si>
    <t>Leng9</t>
  </si>
  <si>
    <t>Cebpzos</t>
  </si>
  <si>
    <t>Cdk2ap2</t>
  </si>
  <si>
    <t>Tmem87b</t>
  </si>
  <si>
    <t>Sphk2</t>
  </si>
  <si>
    <t>Armc6</t>
  </si>
  <si>
    <t>Mdm1</t>
  </si>
  <si>
    <t>Pnpla3</t>
  </si>
  <si>
    <t>Ddt</t>
  </si>
  <si>
    <t>Epop</t>
  </si>
  <si>
    <t>Aebp2</t>
  </si>
  <si>
    <t>Trmt44</t>
  </si>
  <si>
    <t>Sash1</t>
  </si>
  <si>
    <t>Tab2</t>
  </si>
  <si>
    <t>1190007I07Rik</t>
  </si>
  <si>
    <t>Lrguk</t>
  </si>
  <si>
    <t>Fuk</t>
  </si>
  <si>
    <t>Adcyap1</t>
  </si>
  <si>
    <t>Disp3</t>
  </si>
  <si>
    <t>Echdc1</t>
  </si>
  <si>
    <t>Ddx25</t>
  </si>
  <si>
    <t>Eif4e</t>
  </si>
  <si>
    <t>Gm10031</t>
  </si>
  <si>
    <t>Mocs1</t>
  </si>
  <si>
    <t>Mospd1</t>
  </si>
  <si>
    <t>Pdgfc</t>
  </si>
  <si>
    <t>Macrod1</t>
  </si>
  <si>
    <t>Gm9866</t>
  </si>
  <si>
    <t>Vcan</t>
  </si>
  <si>
    <t>Hif1an</t>
  </si>
  <si>
    <t>Nr2e1</t>
  </si>
  <si>
    <t>Ppp1r1a</t>
  </si>
  <si>
    <t>Bhlhe40</t>
  </si>
  <si>
    <t>Lrrc4b</t>
  </si>
  <si>
    <t>Akt3</t>
  </si>
  <si>
    <t>Prkg1</t>
  </si>
  <si>
    <t>B230369F24Rik</t>
  </si>
  <si>
    <t>Tm9sf3</t>
  </si>
  <si>
    <t>Mre11a</t>
  </si>
  <si>
    <t>Bcl10</t>
  </si>
  <si>
    <t>Gps2</t>
  </si>
  <si>
    <t>Rexo1</t>
  </si>
  <si>
    <t>Lmo2</t>
  </si>
  <si>
    <t>Oat</t>
  </si>
  <si>
    <t>Tmem115</t>
  </si>
  <si>
    <t>Mdc1</t>
  </si>
  <si>
    <t>Pcdhgb6</t>
  </si>
  <si>
    <t>Lipe</t>
  </si>
  <si>
    <t>Sh3bp1</t>
  </si>
  <si>
    <t>Slc52a2</t>
  </si>
  <si>
    <t>Puf60</t>
  </si>
  <si>
    <t>Sfr1</t>
  </si>
  <si>
    <t>Slx4ip</t>
  </si>
  <si>
    <t>Epha3</t>
  </si>
  <si>
    <t>Abtb1</t>
  </si>
  <si>
    <t>Bmp2k</t>
  </si>
  <si>
    <t>Ythdf1</t>
  </si>
  <si>
    <t>Gm42067</t>
  </si>
  <si>
    <t>Trim24</t>
  </si>
  <si>
    <t>Uevld</t>
  </si>
  <si>
    <t>Ddx31</t>
  </si>
  <si>
    <t>Acot8</t>
  </si>
  <si>
    <t>Ndufa1</t>
  </si>
  <si>
    <t>Sirt4</t>
  </si>
  <si>
    <t>P3h1</t>
  </si>
  <si>
    <t>Hs1bp3</t>
  </si>
  <si>
    <t>Gss</t>
  </si>
  <si>
    <t>Slc29a1</t>
  </si>
  <si>
    <t>Prkag1</t>
  </si>
  <si>
    <t>Pias2</t>
  </si>
  <si>
    <t>Nup93</t>
  </si>
  <si>
    <t>Cbll1</t>
  </si>
  <si>
    <t>Nkain1</t>
  </si>
  <si>
    <t>Creg2</t>
  </si>
  <si>
    <t>Olig2</t>
  </si>
  <si>
    <t>Mak16</t>
  </si>
  <si>
    <t>Nat10</t>
  </si>
  <si>
    <t>Pde1c</t>
  </si>
  <si>
    <t>Pbx3</t>
  </si>
  <si>
    <t>Msl3</t>
  </si>
  <si>
    <t>Gm15631</t>
  </si>
  <si>
    <t>Exoc8</t>
  </si>
  <si>
    <t>Vps29</t>
  </si>
  <si>
    <t>Srp54a</t>
  </si>
  <si>
    <t>Hdac3</t>
  </si>
  <si>
    <t>Kat6a</t>
  </si>
  <si>
    <t>Selenos</t>
  </si>
  <si>
    <t>Inppl1</t>
  </si>
  <si>
    <t>Dhx38</t>
  </si>
  <si>
    <t>Tepsin</t>
  </si>
  <si>
    <t>Dgka</t>
  </si>
  <si>
    <t>Cerkl</t>
  </si>
  <si>
    <t>Adipor1</t>
  </si>
  <si>
    <t>Arf4</t>
  </si>
  <si>
    <t>Nelfa</t>
  </si>
  <si>
    <t>Wdr82</t>
  </si>
  <si>
    <t>Ptpn23</t>
  </si>
  <si>
    <t>Mgat4b</t>
  </si>
  <si>
    <t>Gm4673</t>
  </si>
  <si>
    <t>Pdf</t>
  </si>
  <si>
    <t>Rgcc</t>
  </si>
  <si>
    <t>Npsr1</t>
  </si>
  <si>
    <t>Gm26797</t>
  </si>
  <si>
    <t>Sec22a</t>
  </si>
  <si>
    <t>Arhgap25</t>
  </si>
  <si>
    <t>Iqub</t>
  </si>
  <si>
    <t>Gfap</t>
  </si>
  <si>
    <t>Nupl2</t>
  </si>
  <si>
    <t>Atpaf2</t>
  </si>
  <si>
    <t>Elof1</t>
  </si>
  <si>
    <t>Ttc5</t>
  </si>
  <si>
    <t>Crot</t>
  </si>
  <si>
    <t>Scn7a</t>
  </si>
  <si>
    <t>Cdc23</t>
  </si>
  <si>
    <t>Aqr</t>
  </si>
  <si>
    <t>Cttnbp2nl</t>
  </si>
  <si>
    <t>Cstb</t>
  </si>
  <si>
    <t>Anxa6</t>
  </si>
  <si>
    <t>Rps6ka4</t>
  </si>
  <si>
    <t>Usp42</t>
  </si>
  <si>
    <t>Aldh4a1</t>
  </si>
  <si>
    <t>Pcdhga6</t>
  </si>
  <si>
    <t>Zdhhc13</t>
  </si>
  <si>
    <t>Eif2b2</t>
  </si>
  <si>
    <t>Ints8</t>
  </si>
  <si>
    <t>Tex2</t>
  </si>
  <si>
    <t>Gm10501</t>
  </si>
  <si>
    <t>Oxsr1</t>
  </si>
  <si>
    <t>Cc2d2a</t>
  </si>
  <si>
    <t>Sf3b5</t>
  </si>
  <si>
    <t>Yy1</t>
  </si>
  <si>
    <t>Wasf2</t>
  </si>
  <si>
    <t>Slc7a8</t>
  </si>
  <si>
    <t>Tomm34</t>
  </si>
  <si>
    <t>Depdc5</t>
  </si>
  <si>
    <t>2610001J05Rik</t>
  </si>
  <si>
    <t>Gm5136</t>
  </si>
  <si>
    <t>Cdkl2</t>
  </si>
  <si>
    <t>Tbc1d31</t>
  </si>
  <si>
    <t>Gtf2h4</t>
  </si>
  <si>
    <t>Ankrd55</t>
  </si>
  <si>
    <t>Plekhj1</t>
  </si>
  <si>
    <t>Pum1</t>
  </si>
  <si>
    <t>Bmi1</t>
  </si>
  <si>
    <t>Ccdc117</t>
  </si>
  <si>
    <t>Snap23</t>
  </si>
  <si>
    <t>P4ha2</t>
  </si>
  <si>
    <t>Zfp605</t>
  </si>
  <si>
    <t>Tmem203</t>
  </si>
  <si>
    <t>Surf6</t>
  </si>
  <si>
    <t>Gpr156</t>
  </si>
  <si>
    <t>Mtpn</t>
  </si>
  <si>
    <t>Atp8b1</t>
  </si>
  <si>
    <t>Nit1</t>
  </si>
  <si>
    <t>Erich1</t>
  </si>
  <si>
    <t>Cyp11a1</t>
  </si>
  <si>
    <t>Flywch2</t>
  </si>
  <si>
    <t>Gcsh</t>
  </si>
  <si>
    <t>Mapk4</t>
  </si>
  <si>
    <t>Wdr77</t>
  </si>
  <si>
    <t>Plcg1</t>
  </si>
  <si>
    <t>Ube2e3</t>
  </si>
  <si>
    <t>Gfod1</t>
  </si>
  <si>
    <t>Rnf111</t>
  </si>
  <si>
    <t>Zfp771</t>
  </si>
  <si>
    <t>Ovca2</t>
  </si>
  <si>
    <t>Fgd5</t>
  </si>
  <si>
    <t>Cadm4</t>
  </si>
  <si>
    <t>2310074N15Rik</t>
  </si>
  <si>
    <t>Tmem132c</t>
  </si>
  <si>
    <t>Efs</t>
  </si>
  <si>
    <t>Susd5</t>
  </si>
  <si>
    <t>9330136K24Rik</t>
  </si>
  <si>
    <t>Xkr8</t>
  </si>
  <si>
    <t>Rec8</t>
  </si>
  <si>
    <t>Pate2</t>
  </si>
  <si>
    <t>Olfml3</t>
  </si>
  <si>
    <t>Trem2</t>
  </si>
  <si>
    <t>Gemin6</t>
  </si>
  <si>
    <t>Haus6</t>
  </si>
  <si>
    <t>Irf2bpl</t>
  </si>
  <si>
    <t>Slc16a12</t>
  </si>
  <si>
    <t>Prdx5</t>
  </si>
  <si>
    <t>Notch1</t>
  </si>
  <si>
    <t>Sostdc1</t>
  </si>
  <si>
    <t>Mindy1</t>
  </si>
  <si>
    <t>Ncoa4</t>
  </si>
  <si>
    <t>Cenpb</t>
  </si>
  <si>
    <t>Pcdhga2</t>
  </si>
  <si>
    <t>Ube2i</t>
  </si>
  <si>
    <t>Mlxip</t>
  </si>
  <si>
    <t>Pdxk</t>
  </si>
  <si>
    <t>Ubald2</t>
  </si>
  <si>
    <t>Mrpl9</t>
  </si>
  <si>
    <t>Rnf130</t>
  </si>
  <si>
    <t>Akr1a1</t>
  </si>
  <si>
    <t>Strip1</t>
  </si>
  <si>
    <t>Lca5</t>
  </si>
  <si>
    <t>Marc2</t>
  </si>
  <si>
    <t>Esrrg</t>
  </si>
  <si>
    <t>Pomgnt1</t>
  </si>
  <si>
    <t>Gramd2</t>
  </si>
  <si>
    <t>Sema5a</t>
  </si>
  <si>
    <t>Idh3a</t>
  </si>
  <si>
    <t>Supt5</t>
  </si>
  <si>
    <t>Vps13d</t>
  </si>
  <si>
    <t>Hypk</t>
  </si>
  <si>
    <t>AC124561.1</t>
  </si>
  <si>
    <t>Ncdn</t>
  </si>
  <si>
    <t>Erbb3</t>
  </si>
  <si>
    <t>Lrrc24</t>
  </si>
  <si>
    <t>Sos2</t>
  </si>
  <si>
    <t>Pdk3</t>
  </si>
  <si>
    <t>Ddi2</t>
  </si>
  <si>
    <t>Cx3cr1</t>
  </si>
  <si>
    <t>Pcdhb17</t>
  </si>
  <si>
    <t>Mthfsd</t>
  </si>
  <si>
    <t>Pxdn</t>
  </si>
  <si>
    <t>Nup50</t>
  </si>
  <si>
    <t>Xkr4</t>
  </si>
  <si>
    <t>Pak3</t>
  </si>
  <si>
    <t>Actl6a</t>
  </si>
  <si>
    <t>Hivep1</t>
  </si>
  <si>
    <t>Snx15</t>
  </si>
  <si>
    <t>Fbxo21</t>
  </si>
  <si>
    <t>Ptpn21</t>
  </si>
  <si>
    <t>Apex2</t>
  </si>
  <si>
    <t>BC052040</t>
  </si>
  <si>
    <t>Trpt1</t>
  </si>
  <si>
    <t>Lgr4</t>
  </si>
  <si>
    <t>Arpc3</t>
  </si>
  <si>
    <t>Cmip</t>
  </si>
  <si>
    <t>Lmo7</t>
  </si>
  <si>
    <t>Rpl37</t>
  </si>
  <si>
    <t>Arfgap2</t>
  </si>
  <si>
    <t>Gm14305</t>
  </si>
  <si>
    <t>Tbc1d19</t>
  </si>
  <si>
    <t>Dedd2</t>
  </si>
  <si>
    <t>Nudt16</t>
  </si>
  <si>
    <t>Pqlc1</t>
  </si>
  <si>
    <t>Srp9</t>
  </si>
  <si>
    <t>Fem1a</t>
  </si>
  <si>
    <t>Pds5b</t>
  </si>
  <si>
    <t>Fam171a1</t>
  </si>
  <si>
    <t>Plag1</t>
  </si>
  <si>
    <t>Man2b2</t>
  </si>
  <si>
    <t>Fez2</t>
  </si>
  <si>
    <t>Fzd3</t>
  </si>
  <si>
    <t>Stk16</t>
  </si>
  <si>
    <t>Emg1</t>
  </si>
  <si>
    <t>Nr1h2</t>
  </si>
  <si>
    <t>Ripor2</t>
  </si>
  <si>
    <t>Zfand3</t>
  </si>
  <si>
    <t>Lsm3</t>
  </si>
  <si>
    <t>Ncstn</t>
  </si>
  <si>
    <t>Tpcn1</t>
  </si>
  <si>
    <t>Nudt21</t>
  </si>
  <si>
    <t>Epb41l4aos</t>
  </si>
  <si>
    <t>Dhx34</t>
  </si>
  <si>
    <t>Derl1</t>
  </si>
  <si>
    <t>Dpm2</t>
  </si>
  <si>
    <t>Taf3</t>
  </si>
  <si>
    <t>Ubqln2</t>
  </si>
  <si>
    <t>Rdh13</t>
  </si>
  <si>
    <t>Ppm1b</t>
  </si>
  <si>
    <t>Gm44643</t>
  </si>
  <si>
    <t>Arhgef28</t>
  </si>
  <si>
    <t>Smim17</t>
  </si>
  <si>
    <t>Asxl3</t>
  </si>
  <si>
    <t>Ric1</t>
  </si>
  <si>
    <t>Nr2c2</t>
  </si>
  <si>
    <t>Gbf1</t>
  </si>
  <si>
    <t>C130026L21Rik</t>
  </si>
  <si>
    <t>Eri3</t>
  </si>
  <si>
    <t>Rnf103</t>
  </si>
  <si>
    <t>Sra1</t>
  </si>
  <si>
    <t>Clu</t>
  </si>
  <si>
    <t>Cdc42bpb</t>
  </si>
  <si>
    <t>Mrpl19</t>
  </si>
  <si>
    <t>Slc27a1</t>
  </si>
  <si>
    <t>Fbrs</t>
  </si>
  <si>
    <t>Med4</t>
  </si>
  <si>
    <t>Map3k10</t>
  </si>
  <si>
    <t>D3Ertd751e</t>
  </si>
  <si>
    <t>Spred2</t>
  </si>
  <si>
    <t>Lrig3</t>
  </si>
  <si>
    <t>Pih1d1</t>
  </si>
  <si>
    <t>Zfp943</t>
  </si>
  <si>
    <t>Syt6</t>
  </si>
  <si>
    <t>Atf4</t>
  </si>
  <si>
    <t>Snx4</t>
  </si>
  <si>
    <t>Acer3</t>
  </si>
  <si>
    <t>Eif2d</t>
  </si>
  <si>
    <t>Cdh9</t>
  </si>
  <si>
    <t>Cacybp</t>
  </si>
  <si>
    <t>Cep89</t>
  </si>
  <si>
    <t>Clcn6</t>
  </si>
  <si>
    <t>Fkbp14</t>
  </si>
  <si>
    <t>Pla2g6</t>
  </si>
  <si>
    <t>Gm7467</t>
  </si>
  <si>
    <t>AC114585.1</t>
  </si>
  <si>
    <t>Rnf141</t>
  </si>
  <si>
    <t>Gatc</t>
  </si>
  <si>
    <t>Lbh</t>
  </si>
  <si>
    <t>Tbc1d12</t>
  </si>
  <si>
    <t>Prpf31</t>
  </si>
  <si>
    <t>Hibadh</t>
  </si>
  <si>
    <t>Taok3</t>
  </si>
  <si>
    <t>Tubb3</t>
  </si>
  <si>
    <t>Ghitm</t>
  </si>
  <si>
    <t>Egfem1</t>
  </si>
  <si>
    <t>Dcp1a</t>
  </si>
  <si>
    <t>Vdac3</t>
  </si>
  <si>
    <t>Zbtb17</t>
  </si>
  <si>
    <t>Rc3h1</t>
  </si>
  <si>
    <t>Slc25a1</t>
  </si>
  <si>
    <t>Gucy1b1</t>
  </si>
  <si>
    <t>Cul4a</t>
  </si>
  <si>
    <t>Psmd13</t>
  </si>
  <si>
    <t>Inpp5e</t>
  </si>
  <si>
    <t>Dnajc21</t>
  </si>
  <si>
    <t>Tstd2</t>
  </si>
  <si>
    <t>Ank1</t>
  </si>
  <si>
    <t>Noct</t>
  </si>
  <si>
    <t>Foxred1</t>
  </si>
  <si>
    <t>Txn2</t>
  </si>
  <si>
    <t>Nup160</t>
  </si>
  <si>
    <t>Pus7</t>
  </si>
  <si>
    <t>Uba1</t>
  </si>
  <si>
    <t>Pcdhb19</t>
  </si>
  <si>
    <t>Tmf1</t>
  </si>
  <si>
    <t>Kcnab2</t>
  </si>
  <si>
    <t>Acadsb</t>
  </si>
  <si>
    <t>Arhgef7</t>
  </si>
  <si>
    <t>Lrpap1</t>
  </si>
  <si>
    <t>Eif2b4</t>
  </si>
  <si>
    <t>Abat</t>
  </si>
  <si>
    <t>Apobec3</t>
  </si>
  <si>
    <t>Hgf</t>
  </si>
  <si>
    <t>Ssc4d</t>
  </si>
  <si>
    <t>2900009J06Rik</t>
  </si>
  <si>
    <t>Gm42849</t>
  </si>
  <si>
    <t>Gm29724</t>
  </si>
  <si>
    <t>Hmga2</t>
  </si>
  <si>
    <t>A630023P12Rik</t>
  </si>
  <si>
    <t>Mpeg1</t>
  </si>
  <si>
    <t>Rnmt</t>
  </si>
  <si>
    <t>Lamc2</t>
  </si>
  <si>
    <t>Fibcd1</t>
  </si>
  <si>
    <t>Rhov</t>
  </si>
  <si>
    <t>Zxdb</t>
  </si>
  <si>
    <t>Slc19a1</t>
  </si>
  <si>
    <t>Zfp3</t>
  </si>
  <si>
    <t>Pxdc1</t>
  </si>
  <si>
    <t>Pdgfb</t>
  </si>
  <si>
    <t>Nit2</t>
  </si>
  <si>
    <t>Cenpq</t>
  </si>
  <si>
    <t>Ptk7</t>
  </si>
  <si>
    <t>Map2k1</t>
  </si>
  <si>
    <t>Lmtk2</t>
  </si>
  <si>
    <t>Dnlz</t>
  </si>
  <si>
    <t>Vamp3</t>
  </si>
  <si>
    <t>Rasa2</t>
  </si>
  <si>
    <t>Abcd4</t>
  </si>
  <si>
    <t>Phc1</t>
  </si>
  <si>
    <t>Col6a1</t>
  </si>
  <si>
    <t>Cast</t>
  </si>
  <si>
    <t>Rnf39</t>
  </si>
  <si>
    <t>Ruvbl2</t>
  </si>
  <si>
    <t>Smim18</t>
  </si>
  <si>
    <t>Ddx47</t>
  </si>
  <si>
    <t>Samd8</t>
  </si>
  <si>
    <t>Larp1b</t>
  </si>
  <si>
    <t>Ntsr2</t>
  </si>
  <si>
    <t>Wnt5b</t>
  </si>
  <si>
    <t>Tmem55a</t>
  </si>
  <si>
    <t>Clip2</t>
  </si>
  <si>
    <t>Casz1</t>
  </si>
  <si>
    <t>Ppp4c</t>
  </si>
  <si>
    <t>Dynlt3</t>
  </si>
  <si>
    <t>Nmd3</t>
  </si>
  <si>
    <t>C2cd3</t>
  </si>
  <si>
    <t>Pfdn2</t>
  </si>
  <si>
    <t>Trim41</t>
  </si>
  <si>
    <t>Fbxo36</t>
  </si>
  <si>
    <t>Tmem255a</t>
  </si>
  <si>
    <t>Gla</t>
  </si>
  <si>
    <t>Wdr54</t>
  </si>
  <si>
    <t>Zfp143</t>
  </si>
  <si>
    <t>Zfp280b</t>
  </si>
  <si>
    <t>Lsm2</t>
  </si>
  <si>
    <t>Larp4b</t>
  </si>
  <si>
    <t>Limd1</t>
  </si>
  <si>
    <t>Ddx49</t>
  </si>
  <si>
    <t>Zmat1</t>
  </si>
  <si>
    <t>1110032A03Rik</t>
  </si>
  <si>
    <t>Fam207a</t>
  </si>
  <si>
    <t>Lrrc59</t>
  </si>
  <si>
    <t>Ankrd42</t>
  </si>
  <si>
    <t>Snapc4</t>
  </si>
  <si>
    <t>Sigmar1</t>
  </si>
  <si>
    <t>Mrps7</t>
  </si>
  <si>
    <t>Rrm1</t>
  </si>
  <si>
    <t>1110046J04Rik</t>
  </si>
  <si>
    <t>Slc26a4</t>
  </si>
  <si>
    <t>Micu2</t>
  </si>
  <si>
    <t>Acsl4</t>
  </si>
  <si>
    <t>Pomt2</t>
  </si>
  <si>
    <t>Gpr17</t>
  </si>
  <si>
    <t>Nfkbiz</t>
  </si>
  <si>
    <t>Scfd1</t>
  </si>
  <si>
    <t>Srp72</t>
  </si>
  <si>
    <t>Rassf3</t>
  </si>
  <si>
    <t>Emc3</t>
  </si>
  <si>
    <t>Ap1g1</t>
  </si>
  <si>
    <t>Nfatc3</t>
  </si>
  <si>
    <t>Nt5c3</t>
  </si>
  <si>
    <t>Gpr149</t>
  </si>
  <si>
    <t>Gm38413</t>
  </si>
  <si>
    <t>A930016O22Rik</t>
  </si>
  <si>
    <t>BC046251</t>
  </si>
  <si>
    <t>Thrsp</t>
  </si>
  <si>
    <t>Zfp558</t>
  </si>
  <si>
    <t>Dll1</t>
  </si>
  <si>
    <t>Smn1</t>
  </si>
  <si>
    <t>Use1</t>
  </si>
  <si>
    <t>Rassf8</t>
  </si>
  <si>
    <t>Gpn3</t>
  </si>
  <si>
    <t>Mrpl37</t>
  </si>
  <si>
    <t>Sap30bp</t>
  </si>
  <si>
    <t>Ss18l2</t>
  </si>
  <si>
    <t>Jade1</t>
  </si>
  <si>
    <t>Cntrob</t>
  </si>
  <si>
    <t>Vangl2</t>
  </si>
  <si>
    <t>Slc39a7</t>
  </si>
  <si>
    <t>Hps3</t>
  </si>
  <si>
    <t>Rufy1</t>
  </si>
  <si>
    <t>Camk2g</t>
  </si>
  <si>
    <t>Osgepl1</t>
  </si>
  <si>
    <t>AW549877</t>
  </si>
  <si>
    <t>Chid1</t>
  </si>
  <si>
    <t>Ddb2</t>
  </si>
  <si>
    <t>Tada1</t>
  </si>
  <si>
    <t>Vhl</t>
  </si>
  <si>
    <t>Zim1</t>
  </si>
  <si>
    <t>Pou6f2</t>
  </si>
  <si>
    <t>Sdhb</t>
  </si>
  <si>
    <t>Clmp</t>
  </si>
  <si>
    <t>Arpc4</t>
  </si>
  <si>
    <t>Taf1</t>
  </si>
  <si>
    <t>Smarcal1</t>
  </si>
  <si>
    <t>Ints3</t>
  </si>
  <si>
    <t>Gng11</t>
  </si>
  <si>
    <t>Abcd3</t>
  </si>
  <si>
    <t>Zfp287</t>
  </si>
  <si>
    <t>Hira</t>
  </si>
  <si>
    <t>Hyal1</t>
  </si>
  <si>
    <t>Pcdhb21</t>
  </si>
  <si>
    <t>Casd1</t>
  </si>
  <si>
    <t>Nova1</t>
  </si>
  <si>
    <t>Herc6</t>
  </si>
  <si>
    <t>Ldb2</t>
  </si>
  <si>
    <t>Peli2</t>
  </si>
  <si>
    <t>Sf3b6</t>
  </si>
  <si>
    <t>Gtpbp4</t>
  </si>
  <si>
    <t>Dvl3</t>
  </si>
  <si>
    <t>Ercc2</t>
  </si>
  <si>
    <t>Coa6</t>
  </si>
  <si>
    <t>Xpnpep1</t>
  </si>
  <si>
    <t>Foxg1</t>
  </si>
  <si>
    <t>Zfx</t>
  </si>
  <si>
    <t>Psmb5</t>
  </si>
  <si>
    <t>Xndc1</t>
  </si>
  <si>
    <t>Hpcal4</t>
  </si>
  <si>
    <t>Setbp1</t>
  </si>
  <si>
    <t>Bbs10</t>
  </si>
  <si>
    <t>Rspry1</t>
  </si>
  <si>
    <t>Fbxl18</t>
  </si>
  <si>
    <t>Itpa</t>
  </si>
  <si>
    <t>Mettl21a</t>
  </si>
  <si>
    <t>Prep</t>
  </si>
  <si>
    <t>D930048G16Rik</t>
  </si>
  <si>
    <t>Rbsn</t>
  </si>
  <si>
    <t>Zfp867</t>
  </si>
  <si>
    <t>Mettl17</t>
  </si>
  <si>
    <t>Rnf167</t>
  </si>
  <si>
    <t>Mynn</t>
  </si>
  <si>
    <t>Gls2</t>
  </si>
  <si>
    <t>1700037C18Rik</t>
  </si>
  <si>
    <t>Gnb1l</t>
  </si>
  <si>
    <t>Mapkapk3</t>
  </si>
  <si>
    <t>AC164424.1</t>
  </si>
  <si>
    <t>Pelo</t>
  </si>
  <si>
    <t>Gm2061</t>
  </si>
  <si>
    <t>Ficd</t>
  </si>
  <si>
    <t>Fhod1</t>
  </si>
  <si>
    <t>Gm48239</t>
  </si>
  <si>
    <t>Gm2237</t>
  </si>
  <si>
    <t>Tmem200c</t>
  </si>
  <si>
    <t>Pcdhb10</t>
  </si>
  <si>
    <t>Aldh3b1</t>
  </si>
  <si>
    <t>3110009E18Rik</t>
  </si>
  <si>
    <t>Plp2</t>
  </si>
  <si>
    <t>Foxo4</t>
  </si>
  <si>
    <t>S100a10</t>
  </si>
  <si>
    <t>Hspg2</t>
  </si>
  <si>
    <t>1700008O03Rik</t>
  </si>
  <si>
    <t>Gen1</t>
  </si>
  <si>
    <t>Smad9</t>
  </si>
  <si>
    <t>Vps25</t>
  </si>
  <si>
    <t>Gm34759</t>
  </si>
  <si>
    <t>Gm21962</t>
  </si>
  <si>
    <t>Rnls</t>
  </si>
  <si>
    <t>Pdp2</t>
  </si>
  <si>
    <t>Slc25a15</t>
  </si>
  <si>
    <t>Mcm10</t>
  </si>
  <si>
    <t>C330027C09Rik</t>
  </si>
  <si>
    <t>Gpank1</t>
  </si>
  <si>
    <t>Dusp2</t>
  </si>
  <si>
    <t>Pth1r</t>
  </si>
  <si>
    <t>Tceal6</t>
  </si>
  <si>
    <t>Hgsnat</t>
  </si>
  <si>
    <t>Pcdh20</t>
  </si>
  <si>
    <t>Rab10</t>
  </si>
  <si>
    <t>Yars</t>
  </si>
  <si>
    <t>Capns1</t>
  </si>
  <si>
    <t>Ift140</t>
  </si>
  <si>
    <t>Man2b1</t>
  </si>
  <si>
    <t>Zfp607b</t>
  </si>
  <si>
    <t>Spcs3</t>
  </si>
  <si>
    <t>Zfp507</t>
  </si>
  <si>
    <t>Sav1</t>
  </si>
  <si>
    <t>Fgfbp3</t>
  </si>
  <si>
    <t>Mrpl18</t>
  </si>
  <si>
    <t>Smtn</t>
  </si>
  <si>
    <t>Acot4</t>
  </si>
  <si>
    <t>Gm37233</t>
  </si>
  <si>
    <t>Mex3a</t>
  </si>
  <si>
    <t>2310030G06Rik</t>
  </si>
  <si>
    <t>Fcrls</t>
  </si>
  <si>
    <t>Fgfrl1</t>
  </si>
  <si>
    <t>Muc1</t>
  </si>
  <si>
    <t>Grm4</t>
  </si>
  <si>
    <t>Plcz1</t>
  </si>
  <si>
    <t>Ranbp1</t>
  </si>
  <si>
    <t>Pip4k2c</t>
  </si>
  <si>
    <t>Synj2</t>
  </si>
  <si>
    <t>Prmt8</t>
  </si>
  <si>
    <t>Hsf2</t>
  </si>
  <si>
    <t>Gga3</t>
  </si>
  <si>
    <t>8430432A02Rik</t>
  </si>
  <si>
    <t>Dock6</t>
  </si>
  <si>
    <t>Sema7a</t>
  </si>
  <si>
    <t>Serinc2</t>
  </si>
  <si>
    <t>Bcl2l12</t>
  </si>
  <si>
    <t>Carns1</t>
  </si>
  <si>
    <t>Tmem109</t>
  </si>
  <si>
    <t>Cpsf1</t>
  </si>
  <si>
    <t>Orc6</t>
  </si>
  <si>
    <t>Bcap29</t>
  </si>
  <si>
    <t>Nova2</t>
  </si>
  <si>
    <t>Srp19</t>
  </si>
  <si>
    <t>Elac1</t>
  </si>
  <si>
    <t>Dexi</t>
  </si>
  <si>
    <t>Tmem229b</t>
  </si>
  <si>
    <t>Snhg10</t>
  </si>
  <si>
    <t>Letm1</t>
  </si>
  <si>
    <t>Pwp1</t>
  </si>
  <si>
    <t>Mcat</t>
  </si>
  <si>
    <t>Ogdhl</t>
  </si>
  <si>
    <t>Slc22a15</t>
  </si>
  <si>
    <t>Tfg</t>
  </si>
  <si>
    <t>Rlim</t>
  </si>
  <si>
    <t>Gm16286</t>
  </si>
  <si>
    <t>Zfp68</t>
  </si>
  <si>
    <t>Tomm6</t>
  </si>
  <si>
    <t>Ing4</t>
  </si>
  <si>
    <t>Slc30a7</t>
  </si>
  <si>
    <t>Eef1g</t>
  </si>
  <si>
    <t>Ssfa2</t>
  </si>
  <si>
    <t>Gm4924</t>
  </si>
  <si>
    <t>Rrn3</t>
  </si>
  <si>
    <t>Arhgef10</t>
  </si>
  <si>
    <t>Miip</t>
  </si>
  <si>
    <t>Ercc4</t>
  </si>
  <si>
    <t>Atp6v1d</t>
  </si>
  <si>
    <t>Scap</t>
  </si>
  <si>
    <t>Ak3</t>
  </si>
  <si>
    <t>Nlgn2</t>
  </si>
  <si>
    <t>Ripply2</t>
  </si>
  <si>
    <t>Nubp2</t>
  </si>
  <si>
    <t>Ergic2</t>
  </si>
  <si>
    <t>Zfp341</t>
  </si>
  <si>
    <t>Kcnj12</t>
  </si>
  <si>
    <t>Ogfod3</t>
  </si>
  <si>
    <t>Abhd8</t>
  </si>
  <si>
    <t>Sqle</t>
  </si>
  <si>
    <t>Tsc22d3</t>
  </si>
  <si>
    <t>E4f1</t>
  </si>
  <si>
    <t>Pygo1</t>
  </si>
  <si>
    <t>Parn</t>
  </si>
  <si>
    <t>Trappc2</t>
  </si>
  <si>
    <t>2410002F23Rik</t>
  </si>
  <si>
    <t>Adamts2</t>
  </si>
  <si>
    <t>Utp4</t>
  </si>
  <si>
    <t>Fbf1</t>
  </si>
  <si>
    <t>Ik</t>
  </si>
  <si>
    <t>Zbtb6</t>
  </si>
  <si>
    <t>Cog4</t>
  </si>
  <si>
    <t>Ucp2</t>
  </si>
  <si>
    <t>Nanos3</t>
  </si>
  <si>
    <t>A930002C04Rik</t>
  </si>
  <si>
    <t>Rtl1</t>
  </si>
  <si>
    <t>Chst9</t>
  </si>
  <si>
    <t>Lsm14a</t>
  </si>
  <si>
    <t>Trim8</t>
  </si>
  <si>
    <t>Atp5j</t>
  </si>
  <si>
    <t>Sox4</t>
  </si>
  <si>
    <t>Plppr1</t>
  </si>
  <si>
    <t>Vcl</t>
  </si>
  <si>
    <t>Armcx4</t>
  </si>
  <si>
    <t>Wdr3</t>
  </si>
  <si>
    <t>Cuedc2</t>
  </si>
  <si>
    <t>Tshz3</t>
  </si>
  <si>
    <t>Slc6a8</t>
  </si>
  <si>
    <t>Hbb-bt</t>
  </si>
  <si>
    <t>Invs</t>
  </si>
  <si>
    <t>Grik3</t>
  </si>
  <si>
    <t>Rpl22l1</t>
  </si>
  <si>
    <t>Hmgb3</t>
  </si>
  <si>
    <t>Gas1</t>
  </si>
  <si>
    <t>Rpl10</t>
  </si>
  <si>
    <t>Hltf</t>
  </si>
  <si>
    <t>Zfp788</t>
  </si>
  <si>
    <t>Fam131b</t>
  </si>
  <si>
    <t>Mtx3</t>
  </si>
  <si>
    <t>Agk</t>
  </si>
  <si>
    <t>Slc36a4</t>
  </si>
  <si>
    <t>Ptpn2</t>
  </si>
  <si>
    <t>Mrps21</t>
  </si>
  <si>
    <t>Exosc1</t>
  </si>
  <si>
    <t>Dcaf13</t>
  </si>
  <si>
    <t>Slc39a6</t>
  </si>
  <si>
    <t>Nfyc</t>
  </si>
  <si>
    <t>Atp11c</t>
  </si>
  <si>
    <t>Foxp1</t>
  </si>
  <si>
    <t>Tollip</t>
  </si>
  <si>
    <t>Pelp1</t>
  </si>
  <si>
    <t>Scrt1</t>
  </si>
  <si>
    <t>Grm1</t>
  </si>
  <si>
    <t>Large1</t>
  </si>
  <si>
    <t>Zc3h11a</t>
  </si>
  <si>
    <t>Dock9</t>
  </si>
  <si>
    <t>Atf7</t>
  </si>
  <si>
    <t>Slco3a1</t>
  </si>
  <si>
    <t>Slc15a2</t>
  </si>
  <si>
    <t>Trnp1</t>
  </si>
  <si>
    <t>Med15</t>
  </si>
  <si>
    <t>Mtmr9</t>
  </si>
  <si>
    <t>Adcy5</t>
  </si>
  <si>
    <t>Alas1</t>
  </si>
  <si>
    <t>Csnk1g3</t>
  </si>
  <si>
    <t>Fam13a</t>
  </si>
  <si>
    <t>Zfp513</t>
  </si>
  <si>
    <t>Ap5z1</t>
  </si>
  <si>
    <t>Rasgrp1</t>
  </si>
  <si>
    <t>Arel1</t>
  </si>
  <si>
    <t>Rasgrf2</t>
  </si>
  <si>
    <t>Nip7</t>
  </si>
  <si>
    <t>Gstcd</t>
  </si>
  <si>
    <t>Thyn1</t>
  </si>
  <si>
    <t>Pik3cb</t>
  </si>
  <si>
    <t>Podn</t>
  </si>
  <si>
    <t>Cacna2d4</t>
  </si>
  <si>
    <t>Gm49086</t>
  </si>
  <si>
    <t>Chst14</t>
  </si>
  <si>
    <t>Gm26850</t>
  </si>
  <si>
    <t>Svep1</t>
  </si>
  <si>
    <t>Gm43690</t>
  </si>
  <si>
    <t>Plekhf1</t>
  </si>
  <si>
    <t>Pidd1</t>
  </si>
  <si>
    <t>Elk3</t>
  </si>
  <si>
    <t>Gm3252</t>
  </si>
  <si>
    <t>Il3ra</t>
  </si>
  <si>
    <t>Gm47204</t>
  </si>
  <si>
    <t>Rasl12</t>
  </si>
  <si>
    <t>Gm45881</t>
  </si>
  <si>
    <t>Gm17509</t>
  </si>
  <si>
    <t>Naprt</t>
  </si>
  <si>
    <t>Zfp947</t>
  </si>
  <si>
    <t>Colgalt2</t>
  </si>
  <si>
    <t>Zc2hc1c</t>
  </si>
  <si>
    <t>Fam83h</t>
  </si>
  <si>
    <t>Ltbr</t>
  </si>
  <si>
    <t>Neurod4</t>
  </si>
  <si>
    <t>Scrg1</t>
  </si>
  <si>
    <t>Gm38431</t>
  </si>
  <si>
    <t>Cgnl1</t>
  </si>
  <si>
    <t>Nradd</t>
  </si>
  <si>
    <t>Arhgap27</t>
  </si>
  <si>
    <t>Gcat</t>
  </si>
  <si>
    <t>Krt77</t>
  </si>
  <si>
    <t>Gm14168</t>
  </si>
  <si>
    <t>4933424G06Rik</t>
  </si>
  <si>
    <t>Tnnt2</t>
  </si>
  <si>
    <t>Ccdc3</t>
  </si>
  <si>
    <t>2700033N17Rik</t>
  </si>
  <si>
    <t>Gm14403</t>
  </si>
  <si>
    <t>Helz2</t>
  </si>
  <si>
    <t>Gpc4</t>
  </si>
  <si>
    <t>Mindy4b-ps</t>
  </si>
  <si>
    <t>B430305J03Rik</t>
  </si>
  <si>
    <t>Sgms2</t>
  </si>
  <si>
    <t>Lrrc38</t>
  </si>
  <si>
    <t>Gm17655</t>
  </si>
  <si>
    <t>Gm15559</t>
  </si>
  <si>
    <t>Gadd45a</t>
  </si>
  <si>
    <t>Kctd21</t>
  </si>
  <si>
    <t>Scube2</t>
  </si>
  <si>
    <t>Ctf1</t>
  </si>
  <si>
    <t>C2cd4c</t>
  </si>
  <si>
    <t>Parpbp</t>
  </si>
  <si>
    <t>Dnase2a</t>
  </si>
  <si>
    <t>Txnl4b</t>
  </si>
  <si>
    <t>Gm20687</t>
  </si>
  <si>
    <t>AC061963.1</t>
  </si>
  <si>
    <t>Gm48855</t>
  </si>
  <si>
    <t>Mmp28</t>
  </si>
  <si>
    <t>Gm26830</t>
  </si>
  <si>
    <t>Gm30655</t>
  </si>
  <si>
    <t>Gm266</t>
  </si>
  <si>
    <t>A330009N23Rik</t>
  </si>
  <si>
    <t>Gm15879</t>
  </si>
  <si>
    <t>Pnldc1</t>
  </si>
  <si>
    <t>Gm16712</t>
  </si>
  <si>
    <t>2310043M15Rik</t>
  </si>
  <si>
    <t>Irf3</t>
  </si>
  <si>
    <t>Rin2</t>
  </si>
  <si>
    <t>Bin3</t>
  </si>
  <si>
    <t>Myo10</t>
  </si>
  <si>
    <t>Trim65</t>
  </si>
  <si>
    <t>Ift80</t>
  </si>
  <si>
    <t>Tyro3</t>
  </si>
  <si>
    <t>Cpsf4</t>
  </si>
  <si>
    <t>Lrfn2</t>
  </si>
  <si>
    <t>Gjd2</t>
  </si>
  <si>
    <t>Tmem131</t>
  </si>
  <si>
    <t>Nf2</t>
  </si>
  <si>
    <t>Rilpl2</t>
  </si>
  <si>
    <t>Fnta</t>
  </si>
  <si>
    <t>Impact</t>
  </si>
  <si>
    <t>Ntmt1</t>
  </si>
  <si>
    <t>Dennd2a</t>
  </si>
  <si>
    <t>Ano6</t>
  </si>
  <si>
    <t>Fam110b</t>
  </si>
  <si>
    <t>Coa7</t>
  </si>
  <si>
    <t>Ifngr2</t>
  </si>
  <si>
    <t>Atp5c1</t>
  </si>
  <si>
    <t>Clk3</t>
  </si>
  <si>
    <t>Fam222b</t>
  </si>
  <si>
    <t>Pla2g4a</t>
  </si>
  <si>
    <t>Suclg1</t>
  </si>
  <si>
    <t>Hsdl1</t>
  </si>
  <si>
    <t>Acyp1</t>
  </si>
  <si>
    <t>Lrba</t>
  </si>
  <si>
    <t>Nras</t>
  </si>
  <si>
    <t>Fads1</t>
  </si>
  <si>
    <t>Plat</t>
  </si>
  <si>
    <t>Poldip2</t>
  </si>
  <si>
    <t>Pigg</t>
  </si>
  <si>
    <t>Ypel5</t>
  </si>
  <si>
    <t>Dhdh</t>
  </si>
  <si>
    <t>Cyfip1</t>
  </si>
  <si>
    <t>Jpx</t>
  </si>
  <si>
    <t>Wwc2</t>
  </si>
  <si>
    <t>Gsto1</t>
  </si>
  <si>
    <t>Gpr27</t>
  </si>
  <si>
    <t>Ddit3</t>
  </si>
  <si>
    <t>Timp2</t>
  </si>
  <si>
    <t>Cited2</t>
  </si>
  <si>
    <t>Zfp553</t>
  </si>
  <si>
    <t>Dlg3</t>
  </si>
  <si>
    <t>Heg1</t>
  </si>
  <si>
    <t>Mrpl55</t>
  </si>
  <si>
    <t>Snhg12</t>
  </si>
  <si>
    <t>Fkrp</t>
  </si>
  <si>
    <t>Naga</t>
  </si>
  <si>
    <t>Rbfa</t>
  </si>
  <si>
    <t>Tmem94</t>
  </si>
  <si>
    <t>Ankrd27</t>
  </si>
  <si>
    <t>Rasgef1a</t>
  </si>
  <si>
    <t>Prtg</t>
  </si>
  <si>
    <t>G6pc3</t>
  </si>
  <si>
    <t>Faxc</t>
  </si>
  <si>
    <t>Lrriq3</t>
  </si>
  <si>
    <t>Klf16</t>
  </si>
  <si>
    <t>Itpr2</t>
  </si>
  <si>
    <t>Arpp19</t>
  </si>
  <si>
    <t>D130017N08Rik</t>
  </si>
  <si>
    <t>Fam69b</t>
  </si>
  <si>
    <t>Eif3i</t>
  </si>
  <si>
    <t>Zfp113</t>
  </si>
  <si>
    <t>Coq6</t>
  </si>
  <si>
    <t>9330020H09Rik</t>
  </si>
  <si>
    <t>Mob1b</t>
  </si>
  <si>
    <t>Snrnp40</t>
  </si>
  <si>
    <t>Antxr1</t>
  </si>
  <si>
    <t>Cdk5rap2</t>
  </si>
  <si>
    <t>Elavl4</t>
  </si>
  <si>
    <t>Prss36</t>
  </si>
  <si>
    <t>Slc9a3r2</t>
  </si>
  <si>
    <t>Mast1</t>
  </si>
  <si>
    <t>B3galnt1</t>
  </si>
  <si>
    <t>Snx16</t>
  </si>
  <si>
    <t>Limk1</t>
  </si>
  <si>
    <t>Dnajc25</t>
  </si>
  <si>
    <t>Zfp994</t>
  </si>
  <si>
    <t>Rgs2</t>
  </si>
  <si>
    <t>Xylt2</t>
  </si>
  <si>
    <t>Tgs1</t>
  </si>
  <si>
    <t>Tmem258</t>
  </si>
  <si>
    <t>Rtkn2</t>
  </si>
  <si>
    <t>Fam109a</t>
  </si>
  <si>
    <t>Cmpk2</t>
  </si>
  <si>
    <t>Prps1l3</t>
  </si>
  <si>
    <t>Plxnc1</t>
  </si>
  <si>
    <t>Arid4a</t>
  </si>
  <si>
    <t>Ints1</t>
  </si>
  <si>
    <t>Pmm2</t>
  </si>
  <si>
    <t>3100002H09Rik</t>
  </si>
  <si>
    <t>Cep76</t>
  </si>
  <si>
    <t>Nrg2</t>
  </si>
  <si>
    <t>1110002O04Rik</t>
  </si>
  <si>
    <t>Npl</t>
  </si>
  <si>
    <t>Gm16751</t>
  </si>
  <si>
    <t>Barx2</t>
  </si>
  <si>
    <t>Dlec1</t>
  </si>
  <si>
    <t>Tbc1d20</t>
  </si>
  <si>
    <t>Aco1</t>
  </si>
  <si>
    <t>BC017158</t>
  </si>
  <si>
    <t>Gm26691</t>
  </si>
  <si>
    <t>Mpnd</t>
  </si>
  <si>
    <t>Gpatch11</t>
  </si>
  <si>
    <t>Zfhx2os</t>
  </si>
  <si>
    <t>Map4k3</t>
  </si>
  <si>
    <t>Fam163a</t>
  </si>
  <si>
    <t>Mtg2</t>
  </si>
  <si>
    <t>Gm42688</t>
  </si>
  <si>
    <t>Dnajc12</t>
  </si>
  <si>
    <t>Slc35g2</t>
  </si>
  <si>
    <t>Nubpl</t>
  </si>
  <si>
    <t>Ctdsp1</t>
  </si>
  <si>
    <t>1110002E22Rik</t>
  </si>
  <si>
    <t>Dennd3</t>
  </si>
  <si>
    <t>Runx2os1</t>
  </si>
  <si>
    <t>Cenpc1</t>
  </si>
  <si>
    <t>Abcb8</t>
  </si>
  <si>
    <t>Mpped2</t>
  </si>
  <si>
    <t>Shd</t>
  </si>
  <si>
    <t>Coprs</t>
  </si>
  <si>
    <t>Snap47</t>
  </si>
  <si>
    <t>Fxyd7</t>
  </si>
  <si>
    <t>Pdhx</t>
  </si>
  <si>
    <t>Sgf29</t>
  </si>
  <si>
    <t>Gclm</t>
  </si>
  <si>
    <t>Dazap2</t>
  </si>
  <si>
    <t>Mcts2</t>
  </si>
  <si>
    <t>Arfip2</t>
  </si>
  <si>
    <t>Fam122a</t>
  </si>
  <si>
    <t>Tradd</t>
  </si>
  <si>
    <t>Mmp15</t>
  </si>
  <si>
    <t>Tfb1m</t>
  </si>
  <si>
    <t>Becn1</t>
  </si>
  <si>
    <t>Gm1673</t>
  </si>
  <si>
    <t>Pomt1</t>
  </si>
  <si>
    <t>Nespas</t>
  </si>
  <si>
    <t>Mia3</t>
  </si>
  <si>
    <t>Vwc2</t>
  </si>
  <si>
    <t>Dlx6</t>
  </si>
  <si>
    <t>Abcb10</t>
  </si>
  <si>
    <t>Agfg1</t>
  </si>
  <si>
    <t>Iqsec2</t>
  </si>
  <si>
    <t>Aph1c</t>
  </si>
  <si>
    <t>Bbs5</t>
  </si>
  <si>
    <t>Rad50</t>
  </si>
  <si>
    <t>Etfdh</t>
  </si>
  <si>
    <t>Atp5e</t>
  </si>
  <si>
    <t>Ptch1</t>
  </si>
  <si>
    <t>Ankrd40</t>
  </si>
  <si>
    <t>Itgav</t>
  </si>
  <si>
    <t>Rras2</t>
  </si>
  <si>
    <t>Gm17322</t>
  </si>
  <si>
    <t>Snx19</t>
  </si>
  <si>
    <t>Scamp3</t>
  </si>
  <si>
    <t>Kdm4b</t>
  </si>
  <si>
    <t>Lmbr1</t>
  </si>
  <si>
    <t>Grip1</t>
  </si>
  <si>
    <t>Tdg</t>
  </si>
  <si>
    <t>Gak</t>
  </si>
  <si>
    <t>Vwa8</t>
  </si>
  <si>
    <t>Sesn1</t>
  </si>
  <si>
    <t>Cnih4</t>
  </si>
  <si>
    <t>Ube2r2</t>
  </si>
  <si>
    <t>Nbas</t>
  </si>
  <si>
    <t>Eid2b</t>
  </si>
  <si>
    <t>Mslnl</t>
  </si>
  <si>
    <t>Gm14033</t>
  </si>
  <si>
    <t>Emx2os</t>
  </si>
  <si>
    <t>Gm12207</t>
  </si>
  <si>
    <t>Shox2</t>
  </si>
  <si>
    <t>Gm31557</t>
  </si>
  <si>
    <t>Slc9a3</t>
  </si>
  <si>
    <t>Rgl3</t>
  </si>
  <si>
    <t>Maats1</t>
  </si>
  <si>
    <t>Ikbke</t>
  </si>
  <si>
    <t>Disc1</t>
  </si>
  <si>
    <t>Agtr1a</t>
  </si>
  <si>
    <t>Knl1</t>
  </si>
  <si>
    <t>Txnip</t>
  </si>
  <si>
    <t>Anxa3</t>
  </si>
  <si>
    <t>Il21r</t>
  </si>
  <si>
    <t>Ctsh</t>
  </si>
  <si>
    <t>Brca1</t>
  </si>
  <si>
    <t>Ckmt1</t>
  </si>
  <si>
    <t>Cox16</t>
  </si>
  <si>
    <t>Gm15398</t>
  </si>
  <si>
    <t>Ccdc157</t>
  </si>
  <si>
    <t>Aqp11</t>
  </si>
  <si>
    <t>Gm29674</t>
  </si>
  <si>
    <t>Ghdc</t>
  </si>
  <si>
    <t>Pcdh11x</t>
  </si>
  <si>
    <t>Kdm3b</t>
  </si>
  <si>
    <t>Gnptab</t>
  </si>
  <si>
    <t>Zfp948</t>
  </si>
  <si>
    <t>Mrps15</t>
  </si>
  <si>
    <t>Sec23ip</t>
  </si>
  <si>
    <t>BC034090</t>
  </si>
  <si>
    <t>Parg</t>
  </si>
  <si>
    <t>Pitpna</t>
  </si>
  <si>
    <t>Zfp579</t>
  </si>
  <si>
    <t>Srsf9</t>
  </si>
  <si>
    <t>Mthfd2l</t>
  </si>
  <si>
    <t>Mrps6</t>
  </si>
  <si>
    <t>Map3k4</t>
  </si>
  <si>
    <t>Rdx</t>
  </si>
  <si>
    <t>Tmem178</t>
  </si>
  <si>
    <t>Meis3</t>
  </si>
  <si>
    <t>Zfyve1</t>
  </si>
  <si>
    <t>Pfdn4</t>
  </si>
  <si>
    <t>Pdia6</t>
  </si>
  <si>
    <t>Zc3h15</t>
  </si>
  <si>
    <t>Gabarapl1</t>
  </si>
  <si>
    <t>Galnt14</t>
  </si>
  <si>
    <t>Hsd17b4</t>
  </si>
  <si>
    <t>Cox14</t>
  </si>
  <si>
    <t>Angpt1</t>
  </si>
  <si>
    <t>Mindy3</t>
  </si>
  <si>
    <t>Smg7</t>
  </si>
  <si>
    <t>Kcnip2</t>
  </si>
  <si>
    <t>Bean1</t>
  </si>
  <si>
    <t>Prkx</t>
  </si>
  <si>
    <t>Rmdn1</t>
  </si>
  <si>
    <t>St6galnac4</t>
  </si>
  <si>
    <t>Tmem201</t>
  </si>
  <si>
    <t>Spcs1</t>
  </si>
  <si>
    <t>Lmf2</t>
  </si>
  <si>
    <t>Gm43597</t>
  </si>
  <si>
    <t>Sgk2</t>
  </si>
  <si>
    <t>Gpr176</t>
  </si>
  <si>
    <t>Zbtb11</t>
  </si>
  <si>
    <t>Garem1</t>
  </si>
  <si>
    <t>Arrb1</t>
  </si>
  <si>
    <t>Dlat</t>
  </si>
  <si>
    <t>Jakmip2</t>
  </si>
  <si>
    <t>Vdac1</t>
  </si>
  <si>
    <t>Rpl32</t>
  </si>
  <si>
    <t>Tsr1</t>
  </si>
  <si>
    <t>Ttc37</t>
  </si>
  <si>
    <t>Shoc2</t>
  </si>
  <si>
    <t>Adat1</t>
  </si>
  <si>
    <t>Btn2a2</t>
  </si>
  <si>
    <t>Mettl27</t>
  </si>
  <si>
    <t>9030612E09Rik</t>
  </si>
  <si>
    <t>Amacr</t>
  </si>
  <si>
    <t>Hist2h2be</t>
  </si>
  <si>
    <t>A230006K03Rik</t>
  </si>
  <si>
    <t>Pmpcb</t>
  </si>
  <si>
    <t>Ppt2</t>
  </si>
  <si>
    <t>Ctdspl2</t>
  </si>
  <si>
    <t>Fgf13</t>
  </si>
  <si>
    <t>Eri1</t>
  </si>
  <si>
    <t>Snx9</t>
  </si>
  <si>
    <t>Fahd2a</t>
  </si>
  <si>
    <t>Rnf40</t>
  </si>
  <si>
    <t>Orc5</t>
  </si>
  <si>
    <t>Oaz2</t>
  </si>
  <si>
    <t>Ap1s1</t>
  </si>
  <si>
    <t>Rnf25</t>
  </si>
  <si>
    <t>Abcg1</t>
  </si>
  <si>
    <t>Pgrmc2</t>
  </si>
  <si>
    <t>Msi1</t>
  </si>
  <si>
    <t>Dhx8</t>
  </si>
  <si>
    <t>Slc25a39</t>
  </si>
  <si>
    <t>Nampt</t>
  </si>
  <si>
    <t>Lamb3</t>
  </si>
  <si>
    <t>Lrp4</t>
  </si>
  <si>
    <t>Efcab1</t>
  </si>
  <si>
    <t>Ldlrad3</t>
  </si>
  <si>
    <t>Pdcd2</t>
  </si>
  <si>
    <t>Ppp1r16a</t>
  </si>
  <si>
    <t>Npas2</t>
  </si>
  <si>
    <t>Pcdhb14</t>
  </si>
  <si>
    <t>Prkci</t>
  </si>
  <si>
    <t>Mgat3</t>
  </si>
  <si>
    <t>9630001P10Rik</t>
  </si>
  <si>
    <t>2410018L13Rik</t>
  </si>
  <si>
    <t>Ccnj</t>
  </si>
  <si>
    <t>Htr5a</t>
  </si>
  <si>
    <t>Gm3854</t>
  </si>
  <si>
    <t>March3</t>
  </si>
  <si>
    <t>Phpt1</t>
  </si>
  <si>
    <t>Agps</t>
  </si>
  <si>
    <t>Prdx2</t>
  </si>
  <si>
    <t>Snx14</t>
  </si>
  <si>
    <t>Scyl1</t>
  </si>
  <si>
    <t>Ctns</t>
  </si>
  <si>
    <t>Nagk</t>
  </si>
  <si>
    <t>Ndufb3</t>
  </si>
  <si>
    <t>Pcif1</t>
  </si>
  <si>
    <t>Clint1</t>
  </si>
  <si>
    <t>Mon1a</t>
  </si>
  <si>
    <t>Foxp2</t>
  </si>
  <si>
    <t>Cox7a2l</t>
  </si>
  <si>
    <t>Ttll4</t>
  </si>
  <si>
    <t>Mbd2</t>
  </si>
  <si>
    <t>Psme1</t>
  </si>
  <si>
    <t>Exosc5</t>
  </si>
  <si>
    <t>Rps6ka5</t>
  </si>
  <si>
    <t>Ankra2</t>
  </si>
  <si>
    <t>Rai14</t>
  </si>
  <si>
    <t>Zfyve26</t>
  </si>
  <si>
    <t>Ispd</t>
  </si>
  <si>
    <t>Trmt6</t>
  </si>
  <si>
    <t>Pcdh18</t>
  </si>
  <si>
    <t>Rab2b</t>
  </si>
  <si>
    <t>Khsrp</t>
  </si>
  <si>
    <t>Tmem62</t>
  </si>
  <si>
    <t>Aldh2</t>
  </si>
  <si>
    <t>2900079G21Rik</t>
  </si>
  <si>
    <t>Gm46404</t>
  </si>
  <si>
    <t>Pcdhac2</t>
  </si>
  <si>
    <t>Intu</t>
  </si>
  <si>
    <t>Ttc8</t>
  </si>
  <si>
    <t>Gm38394</t>
  </si>
  <si>
    <t>Wac</t>
  </si>
  <si>
    <t>Tmem136</t>
  </si>
  <si>
    <t>Cmas</t>
  </si>
  <si>
    <t>Fmn1</t>
  </si>
  <si>
    <t>Crebrf</t>
  </si>
  <si>
    <t>Glis2</t>
  </si>
  <si>
    <t>Ccdc171</t>
  </si>
  <si>
    <t>Smcr8</t>
  </si>
  <si>
    <t>Sec16a</t>
  </si>
  <si>
    <t>Fah</t>
  </si>
  <si>
    <t>Sufu</t>
  </si>
  <si>
    <t>Reep1</t>
  </si>
  <si>
    <t>Ecm1</t>
  </si>
  <si>
    <t>Dhtkd1</t>
  </si>
  <si>
    <t>Copb2</t>
  </si>
  <si>
    <t>Fbxo30</t>
  </si>
  <si>
    <t>Ormdl2</t>
  </si>
  <si>
    <t>Cox6a2</t>
  </si>
  <si>
    <t>Zfp821</t>
  </si>
  <si>
    <t>Atrnl1</t>
  </si>
  <si>
    <t>Atg12</t>
  </si>
  <si>
    <t>Rab8b</t>
  </si>
  <si>
    <t>C1qtnf4</t>
  </si>
  <si>
    <t>Gm43154</t>
  </si>
  <si>
    <t>Shroom1</t>
  </si>
  <si>
    <t>Pex12</t>
  </si>
  <si>
    <t>Taf5</t>
  </si>
  <si>
    <t>Popdc3</t>
  </si>
  <si>
    <t>1700019D03Rik</t>
  </si>
  <si>
    <t>Slc27a4</t>
  </si>
  <si>
    <t>Gid4</t>
  </si>
  <si>
    <t>Rtl4</t>
  </si>
  <si>
    <t>Zfp317</t>
  </si>
  <si>
    <t>Prmt3</t>
  </si>
  <si>
    <t>Tlk2</t>
  </si>
  <si>
    <t>Baiap2l2</t>
  </si>
  <si>
    <t>Mns1</t>
  </si>
  <si>
    <t>Sptlc2</t>
  </si>
  <si>
    <t>Msto1</t>
  </si>
  <si>
    <t>Cyhr1</t>
  </si>
  <si>
    <t>Fam120a</t>
  </si>
  <si>
    <t>Ddx3y</t>
  </si>
  <si>
    <t>Ndufb8</t>
  </si>
  <si>
    <t>Lrp6</t>
  </si>
  <si>
    <t>3110039M20Rik</t>
  </si>
  <si>
    <t>Cog6</t>
  </si>
  <si>
    <t>Pcgf3</t>
  </si>
  <si>
    <t>Gm5577</t>
  </si>
  <si>
    <t>Pxmp4</t>
  </si>
  <si>
    <t>Slc38a10</t>
  </si>
  <si>
    <t>Ythdf3</t>
  </si>
  <si>
    <t>Hdac8</t>
  </si>
  <si>
    <t>Tex264</t>
  </si>
  <si>
    <t>Arhgdig</t>
  </si>
  <si>
    <t>Igbp1</t>
  </si>
  <si>
    <t>Nt5c2</t>
  </si>
  <si>
    <t>Uqcrfs1</t>
  </si>
  <si>
    <t>Fam60a</t>
  </si>
  <si>
    <t>Dpp3</t>
  </si>
  <si>
    <t>Smap1</t>
  </si>
  <si>
    <t>Fam161a</t>
  </si>
  <si>
    <t>Ergic1</t>
  </si>
  <si>
    <t>Ssr1</t>
  </si>
  <si>
    <t>Dnttip2</t>
  </si>
  <si>
    <t>Pcdha8</t>
  </si>
  <si>
    <t>Tatdn3</t>
  </si>
  <si>
    <t>Gng12</t>
  </si>
  <si>
    <t>Dnajb3</t>
  </si>
  <si>
    <t>Tor3a</t>
  </si>
  <si>
    <t>Gm4409</t>
  </si>
  <si>
    <t>Coa4</t>
  </si>
  <si>
    <t>Gm3667</t>
  </si>
  <si>
    <t>Cfap70</t>
  </si>
  <si>
    <t>4933412O06Rik</t>
  </si>
  <si>
    <t>Tfap4</t>
  </si>
  <si>
    <t>A230009B12Rik</t>
  </si>
  <si>
    <t>Ttc30a1</t>
  </si>
  <si>
    <t>Pbld2</t>
  </si>
  <si>
    <t>Gm47112</t>
  </si>
  <si>
    <t>Dnph1</t>
  </si>
  <si>
    <t>Cr2</t>
  </si>
  <si>
    <t>Ccdc73</t>
  </si>
  <si>
    <t>Cetn2</t>
  </si>
  <si>
    <t>Gm7173</t>
  </si>
  <si>
    <t>Mum1l1</t>
  </si>
  <si>
    <t>Megf6</t>
  </si>
  <si>
    <t>Gm26703</t>
  </si>
  <si>
    <t>Gm43625</t>
  </si>
  <si>
    <t>Zfp433</t>
  </si>
  <si>
    <t>Gm11175</t>
  </si>
  <si>
    <t>Tlcd2</t>
  </si>
  <si>
    <t>Gm48765</t>
  </si>
  <si>
    <t>Erap1</t>
  </si>
  <si>
    <t>Recql4</t>
  </si>
  <si>
    <t>Igfbpl1</t>
  </si>
  <si>
    <t>Lrrc20</t>
  </si>
  <si>
    <t>Asb5</t>
  </si>
  <si>
    <t>Cpq</t>
  </si>
  <si>
    <t>Arhgap19</t>
  </si>
  <si>
    <t>Gm20635</t>
  </si>
  <si>
    <t>Gm26906</t>
  </si>
  <si>
    <t>Siah1b</t>
  </si>
  <si>
    <t>Atp7b</t>
  </si>
  <si>
    <t>Pcdhb2</t>
  </si>
  <si>
    <t>Gm36855</t>
  </si>
  <si>
    <t>B9d1os</t>
  </si>
  <si>
    <t>Hist1h4m</t>
  </si>
  <si>
    <t>Atp6ap1l</t>
  </si>
  <si>
    <t>Gm17518</t>
  </si>
  <si>
    <t>Rhoa</t>
  </si>
  <si>
    <t>Stard13</t>
  </si>
  <si>
    <t>Pank3</t>
  </si>
  <si>
    <t>Pafah1b2</t>
  </si>
  <si>
    <t>Copz1</t>
  </si>
  <si>
    <t>Ppp2r5e</t>
  </si>
  <si>
    <t>Ttll11</t>
  </si>
  <si>
    <t>1810022K09Rik</t>
  </si>
  <si>
    <t>Tmem165</t>
  </si>
  <si>
    <t>Ap4s1</t>
  </si>
  <si>
    <t>Fbln2</t>
  </si>
  <si>
    <t>Ammecr1l</t>
  </si>
  <si>
    <t>Aarsd1</t>
  </si>
  <si>
    <t>1110008P14Rik</t>
  </si>
  <si>
    <t>Zfp951</t>
  </si>
  <si>
    <t>Zfp566</t>
  </si>
  <si>
    <t>Dtx4</t>
  </si>
  <si>
    <t>Srgap1</t>
  </si>
  <si>
    <t>Alg13</t>
  </si>
  <si>
    <t>Edem1</t>
  </si>
  <si>
    <t>Twf1</t>
  </si>
  <si>
    <t>Mrpl50</t>
  </si>
  <si>
    <t>Tbcd</t>
  </si>
  <si>
    <t>Rxrg</t>
  </si>
  <si>
    <t>Eid3</t>
  </si>
  <si>
    <t>Nupl1</t>
  </si>
  <si>
    <t>Plin3</t>
  </si>
  <si>
    <t>2410080I02Rik</t>
  </si>
  <si>
    <t>Gm29595</t>
  </si>
  <si>
    <t>Zc3h11a.1</t>
  </si>
  <si>
    <t>Gm43137</t>
  </si>
  <si>
    <t>D730045B01Rik</t>
  </si>
  <si>
    <t>Spata48</t>
  </si>
  <si>
    <t>Mis18bp1</t>
  </si>
  <si>
    <t>Pnma1</t>
  </si>
  <si>
    <t>Gm16275</t>
  </si>
  <si>
    <t>Gnmt</t>
  </si>
  <si>
    <t>Togaram2</t>
  </si>
  <si>
    <t>Rbl1</t>
  </si>
  <si>
    <t>Gucy2g</t>
  </si>
  <si>
    <t>4933427J07Rik</t>
  </si>
  <si>
    <t>Lyn</t>
  </si>
  <si>
    <t>Gm12841</t>
  </si>
  <si>
    <t>Gm7347</t>
  </si>
  <si>
    <t>Gm47939</t>
  </si>
  <si>
    <t>Amh</t>
  </si>
  <si>
    <t>Gm49335</t>
  </si>
  <si>
    <t>Snx20</t>
  </si>
  <si>
    <t>Cenpn</t>
  </si>
  <si>
    <t>Odf4</t>
  </si>
  <si>
    <t>Serpinb9</t>
  </si>
  <si>
    <t>Gm10373</t>
  </si>
  <si>
    <t>Has1</t>
  </si>
  <si>
    <t>Mocos</t>
  </si>
  <si>
    <t>Gm26620</t>
  </si>
  <si>
    <t>Tusc1</t>
  </si>
  <si>
    <t>Rhbdl2</t>
  </si>
  <si>
    <t>A830011K09Rik</t>
  </si>
  <si>
    <t>Hebp2</t>
  </si>
  <si>
    <t>1700041G16Rik</t>
  </si>
  <si>
    <t>Gm3636</t>
  </si>
  <si>
    <t>Rubcnl</t>
  </si>
  <si>
    <t>Gm40518</t>
  </si>
  <si>
    <t>Gm10658</t>
  </si>
  <si>
    <t>Gm37401</t>
  </si>
  <si>
    <t>Ccr5</t>
  </si>
  <si>
    <t>Gm35558</t>
  </si>
  <si>
    <t>Gsdmd</t>
  </si>
  <si>
    <t>Scarf2</t>
  </si>
  <si>
    <t>Car15</t>
  </si>
  <si>
    <t>Gmnc</t>
  </si>
  <si>
    <t>Fn1</t>
  </si>
  <si>
    <t>Adamtsl2</t>
  </si>
  <si>
    <t>Gm42893</t>
  </si>
  <si>
    <t>Gm26648</t>
  </si>
  <si>
    <t>Wnt2</t>
  </si>
  <si>
    <t>Plekhg2</t>
  </si>
  <si>
    <t>Upk1a</t>
  </si>
  <si>
    <t>Rbpms</t>
  </si>
  <si>
    <t>Islr</t>
  </si>
  <si>
    <t>Ankdd1a</t>
  </si>
  <si>
    <t>Gm47689</t>
  </si>
  <si>
    <t>Tcf19</t>
  </si>
  <si>
    <t>Nlrc4</t>
  </si>
  <si>
    <t>Cabyr</t>
  </si>
  <si>
    <t>Ppp1r13l</t>
  </si>
  <si>
    <t>Gm20511</t>
  </si>
  <si>
    <t>Gm29107</t>
  </si>
  <si>
    <t>Entpd2</t>
  </si>
  <si>
    <t>Gm4779</t>
  </si>
  <si>
    <t>Cd160</t>
  </si>
  <si>
    <t>Arsj</t>
  </si>
  <si>
    <t>Myo18b</t>
  </si>
  <si>
    <t>Fam221a</t>
  </si>
  <si>
    <t>Lrrc23</t>
  </si>
  <si>
    <t>4930555F03Rik</t>
  </si>
  <si>
    <t>Gm45833</t>
  </si>
  <si>
    <t>Entpd4b</t>
  </si>
  <si>
    <t>Hist1h1b</t>
  </si>
  <si>
    <t>Trib3</t>
  </si>
  <si>
    <t>Gm13974</t>
  </si>
  <si>
    <t>Rad51</t>
  </si>
  <si>
    <t>Slc4a11</t>
  </si>
  <si>
    <t>Gm43376</t>
  </si>
  <si>
    <t>Sap30</t>
  </si>
  <si>
    <t>Cyba</t>
  </si>
  <si>
    <t>A330035P11Rik</t>
  </si>
  <si>
    <t>Gm48529</t>
  </si>
  <si>
    <t>Zmynd15</t>
  </si>
  <si>
    <t>Zfp455</t>
  </si>
  <si>
    <t>Gm5086</t>
  </si>
  <si>
    <t>Gm7008</t>
  </si>
  <si>
    <t>Gm48780</t>
  </si>
  <si>
    <t>Syndig1l</t>
  </si>
  <si>
    <t>Cd80</t>
  </si>
  <si>
    <t>Lgals12</t>
  </si>
  <si>
    <t>Ntn5</t>
  </si>
  <si>
    <t>Cacna1s</t>
  </si>
  <si>
    <t>Cfh</t>
  </si>
  <si>
    <t>Ncf2</t>
  </si>
  <si>
    <t>Sec16b</t>
  </si>
  <si>
    <t>Fcgr2b</t>
  </si>
  <si>
    <t>F11r</t>
  </si>
  <si>
    <t>Batf3</t>
  </si>
  <si>
    <t>Gm13189</t>
  </si>
  <si>
    <t>Naif1</t>
  </si>
  <si>
    <t>Tfpi</t>
  </si>
  <si>
    <t>Pla2g4b</t>
  </si>
  <si>
    <t>Gm14317</t>
  </si>
  <si>
    <t>Dcaf12l2</t>
  </si>
  <si>
    <t>Gm1141</t>
  </si>
  <si>
    <t>Gm42695</t>
  </si>
  <si>
    <t>Cd53</t>
  </si>
  <si>
    <t>1110017D15Rik</t>
  </si>
  <si>
    <t>Cda</t>
  </si>
  <si>
    <t>Myo1h</t>
  </si>
  <si>
    <t>5730422E09Rik</t>
  </si>
  <si>
    <t>Asprv1</t>
  </si>
  <si>
    <t>2310001H17Rik</t>
  </si>
  <si>
    <t>Mesp2</t>
  </si>
  <si>
    <t>1700095J03Rik</t>
  </si>
  <si>
    <t>Cfap46</t>
  </si>
  <si>
    <t>Muc6</t>
  </si>
  <si>
    <t>Adgb</t>
  </si>
  <si>
    <t>Perp</t>
  </si>
  <si>
    <t>Aldh8a1</t>
  </si>
  <si>
    <t>Gm48551</t>
  </si>
  <si>
    <t>Caps2</t>
  </si>
  <si>
    <t>Gm35850</t>
  </si>
  <si>
    <t>Il17rb</t>
  </si>
  <si>
    <t>Olfr986</t>
  </si>
  <si>
    <t>Rec114</t>
  </si>
  <si>
    <t>Il20rb</t>
  </si>
  <si>
    <t>Ttc21a</t>
  </si>
  <si>
    <t>Otx1</t>
  </si>
  <si>
    <t>Cfap52</t>
  </si>
  <si>
    <t>Npb</t>
  </si>
  <si>
    <t>Myadml2os</t>
  </si>
  <si>
    <t>Acot1</t>
  </si>
  <si>
    <t>Vipr2</t>
  </si>
  <si>
    <t>Cyth4</t>
  </si>
  <si>
    <t>Ribc2</t>
  </si>
  <si>
    <t>4933432I09Rik</t>
  </si>
  <si>
    <t>Cntf</t>
  </si>
  <si>
    <t>Ifit3</t>
  </si>
  <si>
    <t>Lad1</t>
  </si>
  <si>
    <t>Frzb</t>
  </si>
  <si>
    <t>Filip1l</t>
  </si>
  <si>
    <t>1500015L24Rik</t>
  </si>
  <si>
    <t>Crhr2</t>
  </si>
  <si>
    <t>Gm10097</t>
  </si>
  <si>
    <t>5031410I06Rik</t>
  </si>
  <si>
    <t>Nxph2</t>
  </si>
  <si>
    <t>Gm48283</t>
  </si>
  <si>
    <t>Aif1</t>
  </si>
  <si>
    <t>Pdyn</t>
  </si>
  <si>
    <t>Loxl2</t>
  </si>
  <si>
    <t>Tc2n</t>
  </si>
  <si>
    <t>Jag1</t>
  </si>
  <si>
    <t>Akap2</t>
  </si>
  <si>
    <t>Emilin1</t>
  </si>
  <si>
    <t>Cd209c</t>
  </si>
  <si>
    <t>Mrgpre</t>
  </si>
  <si>
    <t>Baz1a</t>
  </si>
  <si>
    <t>Fam178b</t>
  </si>
  <si>
    <t>Gm21897</t>
  </si>
  <si>
    <t>Gm42864</t>
  </si>
  <si>
    <t>Pcdha1</t>
  </si>
  <si>
    <t>9130604C24Rik</t>
  </si>
  <si>
    <t>Derl3</t>
  </si>
  <si>
    <t>Hus1b</t>
  </si>
  <si>
    <t>Ecm2</t>
  </si>
  <si>
    <t>Gm30085</t>
  </si>
  <si>
    <t>Mcts1</t>
  </si>
  <si>
    <t>Prrc2a</t>
  </si>
  <si>
    <t>Tmed1</t>
  </si>
  <si>
    <t>Kcnj3</t>
  </si>
  <si>
    <t>Ptpn13</t>
  </si>
  <si>
    <t>Bcar3</t>
  </si>
  <si>
    <t>Mnat1</t>
  </si>
  <si>
    <t>Trappc1</t>
  </si>
  <si>
    <t>Hs6st3</t>
  </si>
  <si>
    <t>Exoc2</t>
  </si>
  <si>
    <t>Abcb1b</t>
  </si>
  <si>
    <t>Bmp3</t>
  </si>
  <si>
    <t>Snrpd3</t>
  </si>
  <si>
    <t>Klhl13</t>
  </si>
  <si>
    <t>Nus1</t>
  </si>
  <si>
    <t>Slc1a1</t>
  </si>
  <si>
    <t>Abcd2</t>
  </si>
  <si>
    <t>Sec23a</t>
  </si>
  <si>
    <t>Htra1</t>
  </si>
  <si>
    <t>Odf2l</t>
  </si>
  <si>
    <t>Ears2</t>
  </si>
  <si>
    <t>Eed</t>
  </si>
  <si>
    <t>Gpr25</t>
  </si>
  <si>
    <t>Rad18</t>
  </si>
  <si>
    <t>Srprb</t>
  </si>
  <si>
    <t>2310009B15Rik</t>
  </si>
  <si>
    <t>Nup88</t>
  </si>
  <si>
    <t>Nptxr</t>
  </si>
  <si>
    <t>Zc3h6</t>
  </si>
  <si>
    <t>Alkbh2</t>
  </si>
  <si>
    <t>Klf15</t>
  </si>
  <si>
    <t>Rpp14</t>
  </si>
  <si>
    <t>Polq</t>
  </si>
  <si>
    <t>Sstr4</t>
  </si>
  <si>
    <t>Mfap3l</t>
  </si>
  <si>
    <t>Adam10</t>
  </si>
  <si>
    <t>Dcun1d2</t>
  </si>
  <si>
    <t>Gm14295</t>
  </si>
  <si>
    <t>Actr1a</t>
  </si>
  <si>
    <t>Pcsk2os1</t>
  </si>
  <si>
    <t>Bzw2</t>
  </si>
  <si>
    <t>Id2</t>
  </si>
  <si>
    <t>Zfp608</t>
  </si>
  <si>
    <t>Plppr5</t>
  </si>
  <si>
    <t>4921504A21Rik</t>
  </si>
  <si>
    <t>Nsmce4a</t>
  </si>
  <si>
    <t>Ap3s2</t>
  </si>
  <si>
    <t>Poglut1</t>
  </si>
  <si>
    <t>Vps41</t>
  </si>
  <si>
    <t>Pfn4</t>
  </si>
  <si>
    <t>Pcdha3</t>
  </si>
  <si>
    <t>Gab2</t>
  </si>
  <si>
    <t>Rab21</t>
  </si>
  <si>
    <t>Evc</t>
  </si>
  <si>
    <t>Slc38a6</t>
  </si>
  <si>
    <t>Mul1</t>
  </si>
  <si>
    <t>Ppp2r5a</t>
  </si>
  <si>
    <t>Zfp414</t>
  </si>
  <si>
    <t>Coch</t>
  </si>
  <si>
    <t>Vps8</t>
  </si>
  <si>
    <t>Rpl5</t>
  </si>
  <si>
    <t>Rnpepl1</t>
  </si>
  <si>
    <t>Uchl3</t>
  </si>
  <si>
    <t>Npy2r</t>
  </si>
  <si>
    <t>Adrb1</t>
  </si>
  <si>
    <t>Ncaph2</t>
  </si>
  <si>
    <t>Trp53rka</t>
  </si>
  <si>
    <t>Galk1</t>
  </si>
  <si>
    <t>Pdcl3</t>
  </si>
  <si>
    <t>Rap1a</t>
  </si>
  <si>
    <t>Sec24d</t>
  </si>
  <si>
    <t>Rdh11</t>
  </si>
  <si>
    <t>Med12</t>
  </si>
  <si>
    <t>Abi1</t>
  </si>
  <si>
    <t>Ier3ip1</t>
  </si>
  <si>
    <t>Gm19410</t>
  </si>
  <si>
    <t>N4bp1</t>
  </si>
  <si>
    <t>Smc3</t>
  </si>
  <si>
    <t>Mcmbp</t>
  </si>
  <si>
    <t>Gsdme</t>
  </si>
  <si>
    <t>1110034G24Rik</t>
  </si>
  <si>
    <t>Elk1</t>
  </si>
  <si>
    <t>Foxk1</t>
  </si>
  <si>
    <t>1700066M21Rik</t>
  </si>
  <si>
    <t>Mfsd14b</t>
  </si>
  <si>
    <t>Pramef8</t>
  </si>
  <si>
    <t>Disp1</t>
  </si>
  <si>
    <t>BC024063</t>
  </si>
  <si>
    <t>Smg8</t>
  </si>
  <si>
    <t>AC163032.1</t>
  </si>
  <si>
    <t>Rad9a</t>
  </si>
  <si>
    <t>Ddx19a</t>
  </si>
  <si>
    <t>F8</t>
  </si>
  <si>
    <t>Pygb</t>
  </si>
  <si>
    <t>Arhgef40</t>
  </si>
  <si>
    <t>Cog8</t>
  </si>
  <si>
    <t>Cep162</t>
  </si>
  <si>
    <t>Gm26747</t>
  </si>
  <si>
    <t>St3gal5</t>
  </si>
  <si>
    <t>Myo19</t>
  </si>
  <si>
    <t>Fam78b</t>
  </si>
  <si>
    <t>Vangl1</t>
  </si>
  <si>
    <t>Egf</t>
  </si>
  <si>
    <t>2700038G22Rik</t>
  </si>
  <si>
    <t>Crym</t>
  </si>
  <si>
    <t>Mei4</t>
  </si>
  <si>
    <t>Dnah7c</t>
  </si>
  <si>
    <t>Gm16701.1</t>
  </si>
  <si>
    <t>S100a6</t>
  </si>
  <si>
    <t>Eqtn</t>
  </si>
  <si>
    <t>Cacng8</t>
  </si>
  <si>
    <t>Nfkbid</t>
  </si>
  <si>
    <t>Gpc5</t>
  </si>
  <si>
    <t>Abca9</t>
  </si>
  <si>
    <t>Sox9</t>
  </si>
  <si>
    <t>Lyrm4</t>
  </si>
  <si>
    <t>Pdlim1</t>
  </si>
  <si>
    <t>Gramd1a</t>
  </si>
  <si>
    <t>Pitpnb</t>
  </si>
  <si>
    <t>Inca1</t>
  </si>
  <si>
    <t>Atg5</t>
  </si>
  <si>
    <t>Armc1</t>
  </si>
  <si>
    <t>Myl12a</t>
  </si>
  <si>
    <t>Arntl</t>
  </si>
  <si>
    <t>Tmem87a</t>
  </si>
  <si>
    <t>Tmem38b</t>
  </si>
  <si>
    <t>Ciao1</t>
  </si>
  <si>
    <t>Anks6</t>
  </si>
  <si>
    <t>B3gntl1</t>
  </si>
  <si>
    <t>9430038I01Rik</t>
  </si>
  <si>
    <t>Pgam1</t>
  </si>
  <si>
    <t>Fech</t>
  </si>
  <si>
    <t>Cpeb3</t>
  </si>
  <si>
    <t>Arhgap17</t>
  </si>
  <si>
    <t>Fdx1</t>
  </si>
  <si>
    <t>Acvr1b</t>
  </si>
  <si>
    <t>Dnajc18</t>
  </si>
  <si>
    <t>Lmnb2</t>
  </si>
  <si>
    <t>Cct2</t>
  </si>
  <si>
    <t>Stum</t>
  </si>
  <si>
    <t>Stxbp4</t>
  </si>
  <si>
    <t>Zfp330</t>
  </si>
  <si>
    <t>Ubxn2b</t>
  </si>
  <si>
    <t>Plpp3</t>
  </si>
  <si>
    <t>Gm16386</t>
  </si>
  <si>
    <t>Lancl3</t>
  </si>
  <si>
    <t>Mrpl49</t>
  </si>
  <si>
    <t>Mipep</t>
  </si>
  <si>
    <t>Trak2</t>
  </si>
  <si>
    <t>Ptgr2</t>
  </si>
  <si>
    <t>Tmem186</t>
  </si>
  <si>
    <t>Gk5</t>
  </si>
  <si>
    <t>D430042O09Rik</t>
  </si>
  <si>
    <t>Vrk2</t>
  </si>
  <si>
    <t>BC030343</t>
  </si>
  <si>
    <t>Ptrh2</t>
  </si>
  <si>
    <t>Fmnl3</t>
  </si>
  <si>
    <t>Rel</t>
  </si>
  <si>
    <t>Rttn</t>
  </si>
  <si>
    <t>Paqr7</t>
  </si>
  <si>
    <t>Tcof1</t>
  </si>
  <si>
    <t>Rab9b</t>
  </si>
  <si>
    <t>Nbl1</t>
  </si>
  <si>
    <t>9430041J12Rik</t>
  </si>
  <si>
    <t>Ppp1r11</t>
  </si>
  <si>
    <t>Alg9</t>
  </si>
  <si>
    <t>Amz1</t>
  </si>
  <si>
    <t>Akap5</t>
  </si>
  <si>
    <t>Rbm43</t>
  </si>
  <si>
    <t>Wdr31</t>
  </si>
  <si>
    <t>Ifngr1</t>
  </si>
  <si>
    <t>Zfp811</t>
  </si>
  <si>
    <t>Sumf2</t>
  </si>
  <si>
    <t>Plpp6</t>
  </si>
  <si>
    <t>Xlr3b</t>
  </si>
  <si>
    <t>Hirip3</t>
  </si>
  <si>
    <t>Trir</t>
  </si>
  <si>
    <t>5430403G16Rik</t>
  </si>
  <si>
    <t>Homez</t>
  </si>
  <si>
    <t>Gprin1</t>
  </si>
  <si>
    <t>2310039H08Rik</t>
  </si>
  <si>
    <t>Yaf2</t>
  </si>
  <si>
    <t>Rabep2</t>
  </si>
  <si>
    <t>Gpr153</t>
  </si>
  <si>
    <t>Lyar</t>
  </si>
  <si>
    <t>Rnf219</t>
  </si>
  <si>
    <t>B230307C23Rik</t>
  </si>
  <si>
    <t>Psma2</t>
  </si>
  <si>
    <t>Itga6</t>
  </si>
  <si>
    <t>Psmc4</t>
  </si>
  <si>
    <t>Nck1</t>
  </si>
  <si>
    <t>Bet1</t>
  </si>
  <si>
    <t>Ppp1r16b</t>
  </si>
  <si>
    <t>Pcna</t>
  </si>
  <si>
    <t>Ahsa1</t>
  </si>
  <si>
    <t>Psme3</t>
  </si>
  <si>
    <t>Rpa2</t>
  </si>
  <si>
    <t>Gm15728</t>
  </si>
  <si>
    <t>Rexo5</t>
  </si>
  <si>
    <t>D130020L05Rik</t>
  </si>
  <si>
    <t>Tex30</t>
  </si>
  <si>
    <t>Ankef1</t>
  </si>
  <si>
    <t>Haus7</t>
  </si>
  <si>
    <t>1700013F07Rik</t>
  </si>
  <si>
    <t>Mmachc</t>
  </si>
  <si>
    <t>Ethe1</t>
  </si>
  <si>
    <t>Gm44718</t>
  </si>
  <si>
    <t>1700008J07Rik</t>
  </si>
  <si>
    <t>Adam32</t>
  </si>
  <si>
    <t>Proscos</t>
  </si>
  <si>
    <t>Prorsd1</t>
  </si>
  <si>
    <t>Slc46a1</t>
  </si>
  <si>
    <t>Gm28557</t>
  </si>
  <si>
    <t>Sp7</t>
  </si>
  <si>
    <t>H2-DMa</t>
  </si>
  <si>
    <t>Hbegf</t>
  </si>
  <si>
    <t>Ccbe1</t>
  </si>
  <si>
    <t>Gins3</t>
  </si>
  <si>
    <t>2410015M20Rik</t>
  </si>
  <si>
    <t>Mab21l1</t>
  </si>
  <si>
    <t>Pcsk4</t>
  </si>
  <si>
    <t>Gm47439</t>
  </si>
  <si>
    <t>Tonsl</t>
  </si>
  <si>
    <t>Pvalb</t>
  </si>
  <si>
    <t>Mmp23</t>
  </si>
  <si>
    <t>Bend3</t>
  </si>
  <si>
    <t>Agpat5</t>
  </si>
  <si>
    <t>Prdx3</t>
  </si>
  <si>
    <t>Tmed4</t>
  </si>
  <si>
    <t>Snta1</t>
  </si>
  <si>
    <t>Ddx3x</t>
  </si>
  <si>
    <t>Gsr</t>
  </si>
  <si>
    <t>Daxx</t>
  </si>
  <si>
    <t>Mis12</t>
  </si>
  <si>
    <t>Siva1</t>
  </si>
  <si>
    <t>Txnl4a</t>
  </si>
  <si>
    <t>Map3k3</t>
  </si>
  <si>
    <t>Nudt8</t>
  </si>
  <si>
    <t>Golga7b</t>
  </si>
  <si>
    <t>Bbs4</t>
  </si>
  <si>
    <t>Ranbp9</t>
  </si>
  <si>
    <t>Timm29</t>
  </si>
  <si>
    <t>9630013A20Rik</t>
  </si>
  <si>
    <t>Jak2</t>
  </si>
  <si>
    <t>Get4</t>
  </si>
  <si>
    <t>Efna3</t>
  </si>
  <si>
    <t>Eps15l1</t>
  </si>
  <si>
    <t>Mospd3</t>
  </si>
  <si>
    <t>Tmem11</t>
  </si>
  <si>
    <t>Adam19</t>
  </si>
  <si>
    <t>Slc25a5</t>
  </si>
  <si>
    <t>Swi5</t>
  </si>
  <si>
    <t>Atg4b</t>
  </si>
  <si>
    <t>Bphl</t>
  </si>
  <si>
    <t>Zcchc10</t>
  </si>
  <si>
    <t>Ppp4r3a</t>
  </si>
  <si>
    <t>Rbms3</t>
  </si>
  <si>
    <t>Arfrp1</t>
  </si>
  <si>
    <t>Api5</t>
  </si>
  <si>
    <t>Wwp1</t>
  </si>
  <si>
    <t>Ddost</t>
  </si>
  <si>
    <t>Pink1</t>
  </si>
  <si>
    <t>Vps9d1</t>
  </si>
  <si>
    <t>Siah1a</t>
  </si>
  <si>
    <t>Herpud1</t>
  </si>
  <si>
    <t>D830025C05Rik</t>
  </si>
  <si>
    <t>Mettl25</t>
  </si>
  <si>
    <t>Lsm5</t>
  </si>
  <si>
    <t>Pggt1b</t>
  </si>
  <si>
    <t>Dnajb14</t>
  </si>
  <si>
    <t>Primpol</t>
  </si>
  <si>
    <t>Rinl</t>
  </si>
  <si>
    <t>Cables2</t>
  </si>
  <si>
    <t>Zfp688</t>
  </si>
  <si>
    <t>Ppm1d</t>
  </si>
  <si>
    <t>Sntg2</t>
  </si>
  <si>
    <t>Slc9b2</t>
  </si>
  <si>
    <t>Med24</t>
  </si>
  <si>
    <t>Slc25a16</t>
  </si>
  <si>
    <t>Ebf4</t>
  </si>
  <si>
    <t>Glrx5</t>
  </si>
  <si>
    <t>Abcg2</t>
  </si>
  <si>
    <t>Caskin2</t>
  </si>
  <si>
    <t>1700029J07Rik</t>
  </si>
  <si>
    <t>Slc35a4</t>
  </si>
  <si>
    <t>Sap18</t>
  </si>
  <si>
    <t>Jpt1</t>
  </si>
  <si>
    <t>Gpbp1l1</t>
  </si>
  <si>
    <t>4933404O12Rik</t>
  </si>
  <si>
    <t>Sstr1</t>
  </si>
  <si>
    <t>Gm16168</t>
  </si>
  <si>
    <t>Cask</t>
  </si>
  <si>
    <t>Rexo4</t>
  </si>
  <si>
    <t>Ddx23</t>
  </si>
  <si>
    <t>Rassf2</t>
  </si>
  <si>
    <t>Gng7</t>
  </si>
  <si>
    <t>Casc3</t>
  </si>
  <si>
    <t>Fbxl16</t>
  </si>
  <si>
    <t>Cpsf7</t>
  </si>
  <si>
    <t>Tvp23b</t>
  </si>
  <si>
    <t>Wsb2</t>
  </si>
  <si>
    <t>Scrib</t>
  </si>
  <si>
    <t>Arfgap3</t>
  </si>
  <si>
    <t>Wwp2</t>
  </si>
  <si>
    <t>Arsa</t>
  </si>
  <si>
    <t>Cdan1</t>
  </si>
  <si>
    <t>Plekhh3</t>
  </si>
  <si>
    <t>Selenom</t>
  </si>
  <si>
    <t>Zc3h8</t>
  </si>
  <si>
    <t>Wdr92</t>
  </si>
  <si>
    <t>Arhgef15</t>
  </si>
  <si>
    <t>Eif2s1</t>
  </si>
  <si>
    <t>Zcchc12</t>
  </si>
  <si>
    <t>Pcid2</t>
  </si>
  <si>
    <t>Srxn1</t>
  </si>
  <si>
    <t>Sp8</t>
  </si>
  <si>
    <t>Dnajc7</t>
  </si>
  <si>
    <t>Manbal</t>
  </si>
  <si>
    <t>Ube2g1</t>
  </si>
  <si>
    <t>Urm1</t>
  </si>
  <si>
    <t>Prag1</t>
  </si>
  <si>
    <t>Rhot2</t>
  </si>
  <si>
    <t>Rsl1d1</t>
  </si>
  <si>
    <t>Gm26794</t>
  </si>
  <si>
    <t>Pold1</t>
  </si>
  <si>
    <t>Cenpw</t>
  </si>
  <si>
    <t>Taf4b</t>
  </si>
  <si>
    <t>Dtwd2</t>
  </si>
  <si>
    <t>A330015K06Rik</t>
  </si>
  <si>
    <t>1700113A16Rik</t>
  </si>
  <si>
    <t>Lrrc56</t>
  </si>
  <si>
    <t>Ccdc13</t>
  </si>
  <si>
    <t>Ttc30b</t>
  </si>
  <si>
    <t>Gm15952</t>
  </si>
  <si>
    <t>Rest</t>
  </si>
  <si>
    <t>Trip6</t>
  </si>
  <si>
    <t>Fam181b</t>
  </si>
  <si>
    <t>Hexim2</t>
  </si>
  <si>
    <t>Smap2</t>
  </si>
  <si>
    <t>Ppih</t>
  </si>
  <si>
    <t>Map3k14</t>
  </si>
  <si>
    <t>Acvr1c</t>
  </si>
  <si>
    <t>Ddr2</t>
  </si>
  <si>
    <t>Nuak2</t>
  </si>
  <si>
    <t>A730081D07Rik</t>
  </si>
  <si>
    <t>Gm12258</t>
  </si>
  <si>
    <t>Gm7694</t>
  </si>
  <si>
    <t>Sh3bp5l</t>
  </si>
  <si>
    <t>Gm17484</t>
  </si>
  <si>
    <t>Katnb1</t>
  </si>
  <si>
    <t>Kbtbd4</t>
  </si>
  <si>
    <t>Nfatc2</t>
  </si>
  <si>
    <t>Zfp37</t>
  </si>
  <si>
    <t>Lrrc1</t>
  </si>
  <si>
    <t>Zfp7</t>
  </si>
  <si>
    <t>Lactb</t>
  </si>
  <si>
    <t>Mpg</t>
  </si>
  <si>
    <t>Polr2m</t>
  </si>
  <si>
    <t>Gm28928</t>
  </si>
  <si>
    <t>Tada3</t>
  </si>
  <si>
    <t>Tmco1</t>
  </si>
  <si>
    <t>Zscan22</t>
  </si>
  <si>
    <t>Rps14</t>
  </si>
  <si>
    <t>A930029G22Rik</t>
  </si>
  <si>
    <t>Drg2</t>
  </si>
  <si>
    <t>Fntb</t>
  </si>
  <si>
    <t>Rpl22</t>
  </si>
  <si>
    <t>Golga5</t>
  </si>
  <si>
    <t>BC003965</t>
  </si>
  <si>
    <t>Dph5</t>
  </si>
  <si>
    <t>Tmem163</t>
  </si>
  <si>
    <t>Fggy</t>
  </si>
  <si>
    <t>Nckap5l</t>
  </si>
  <si>
    <t>Rbm14</t>
  </si>
  <si>
    <t>Gm26901</t>
  </si>
  <si>
    <t>Nbr1</t>
  </si>
  <si>
    <t>Abcb6</t>
  </si>
  <si>
    <t>Tusc2</t>
  </si>
  <si>
    <t>Spata13</t>
  </si>
  <si>
    <t>Ubqln1</t>
  </si>
  <si>
    <t>Krr1</t>
  </si>
  <si>
    <t>Wasf3</t>
  </si>
  <si>
    <t>Pcnx3</t>
  </si>
  <si>
    <t>Tnfrsf21</t>
  </si>
  <si>
    <t>Hint3</t>
  </si>
  <si>
    <t>Tnpo1</t>
  </si>
  <si>
    <t>Fbxl4</t>
  </si>
  <si>
    <t>Trappc6a</t>
  </si>
  <si>
    <t>Repin1</t>
  </si>
  <si>
    <t>Ykt6</t>
  </si>
  <si>
    <t>Ube2a</t>
  </si>
  <si>
    <t>Ckap4</t>
  </si>
  <si>
    <t>Sh2d5</t>
  </si>
  <si>
    <t>Tjp2</t>
  </si>
  <si>
    <t>Pgrmc1</t>
  </si>
  <si>
    <t>Snx27</t>
  </si>
  <si>
    <t>Mtg1</t>
  </si>
  <si>
    <t>Timm50</t>
  </si>
  <si>
    <t>Atmin</t>
  </si>
  <si>
    <t>Pop4</t>
  </si>
  <si>
    <t>Ube2j1</t>
  </si>
  <si>
    <t>Mllt10</t>
  </si>
  <si>
    <t>Scn3b</t>
  </si>
  <si>
    <t>Hrh1</t>
  </si>
  <si>
    <t>Asb7</t>
  </si>
  <si>
    <t>Naa40</t>
  </si>
  <si>
    <t>Rnf115</t>
  </si>
  <si>
    <t>Mrpl24</t>
  </si>
  <si>
    <t>Hsf1</t>
  </si>
  <si>
    <t>Crlf2</t>
  </si>
  <si>
    <t>Pradc1</t>
  </si>
  <si>
    <t>Usp35</t>
  </si>
  <si>
    <t>Leo1</t>
  </si>
  <si>
    <t>Wrb</t>
  </si>
  <si>
    <t>Scly</t>
  </si>
  <si>
    <t>Itga8</t>
  </si>
  <si>
    <t>Nup62</t>
  </si>
  <si>
    <t>Ifitm10</t>
  </si>
  <si>
    <t>Chtf8</t>
  </si>
  <si>
    <t>Megf11</t>
  </si>
  <si>
    <t>Cfap74</t>
  </si>
  <si>
    <t>Poll</t>
  </si>
  <si>
    <t>Pigt</t>
  </si>
  <si>
    <t>Slc45a3</t>
  </si>
  <si>
    <t>Gm44053</t>
  </si>
  <si>
    <t>Cep128</t>
  </si>
  <si>
    <t>Acss1</t>
  </si>
  <si>
    <t>Zfp831</t>
  </si>
  <si>
    <t>Zfp954</t>
  </si>
  <si>
    <t>Zc3h10</t>
  </si>
  <si>
    <t>Aspdh</t>
  </si>
  <si>
    <t>Rab26os</t>
  </si>
  <si>
    <t>Efcab2</t>
  </si>
  <si>
    <t>Mrm2</t>
  </si>
  <si>
    <t>Rsph10b</t>
  </si>
  <si>
    <t>Zfp628</t>
  </si>
  <si>
    <t>Zwilch</t>
  </si>
  <si>
    <t>Nudt14</t>
  </si>
  <si>
    <t>Nthl1</t>
  </si>
  <si>
    <t>Wdr74</t>
  </si>
  <si>
    <t>Nhlrc1</t>
  </si>
  <si>
    <t>Gm36899</t>
  </si>
  <si>
    <t>Ccdc88c</t>
  </si>
  <si>
    <t>Dhx36</t>
  </si>
  <si>
    <t>Wdr47</t>
  </si>
  <si>
    <t>Fam83d</t>
  </si>
  <si>
    <t>Kdelr1</t>
  </si>
  <si>
    <t>Pias4</t>
  </si>
  <si>
    <t>Rnf123</t>
  </si>
  <si>
    <t>Mme</t>
  </si>
  <si>
    <t>Pptc7</t>
  </si>
  <si>
    <t>Lrrc41</t>
  </si>
  <si>
    <t>Exosc4</t>
  </si>
  <si>
    <t>Fam199x</t>
  </si>
  <si>
    <t>Numa1</t>
  </si>
  <si>
    <t>Hist1h2bg</t>
  </si>
  <si>
    <t>Acer2</t>
  </si>
  <si>
    <t>Spag4</t>
  </si>
  <si>
    <t>Pepd</t>
  </si>
  <si>
    <t>Rfc5</t>
  </si>
  <si>
    <t>Wdhd1</t>
  </si>
  <si>
    <t>Tmem43</t>
  </si>
  <si>
    <t>Rrp12</t>
  </si>
  <si>
    <t>Zfp407</t>
  </si>
  <si>
    <t>Pex19</t>
  </si>
  <si>
    <t>Rpl7</t>
  </si>
  <si>
    <t>Man1a</t>
  </si>
  <si>
    <t>4930503L19Rik</t>
  </si>
  <si>
    <t>Gulp1</t>
  </si>
  <si>
    <t>Lman2</t>
  </si>
  <si>
    <t>Nr2f1</t>
  </si>
  <si>
    <t>Hipk1</t>
  </si>
  <si>
    <t>2810455O05Rik</t>
  </si>
  <si>
    <t>Ncoa3</t>
  </si>
  <si>
    <t>Aimp2</t>
  </si>
  <si>
    <t>Npas3</t>
  </si>
  <si>
    <t>Gpr12</t>
  </si>
  <si>
    <t>AI987944</t>
  </si>
  <si>
    <t>Dyrk3</t>
  </si>
  <si>
    <t>Col9a2</t>
  </si>
  <si>
    <t>Adam1a</t>
  </si>
  <si>
    <t>Wnt7a</t>
  </si>
  <si>
    <t>Col6a2</t>
  </si>
  <si>
    <t>D930048N14Rik</t>
  </si>
  <si>
    <t>A830009L08Rik</t>
  </si>
  <si>
    <t>Smpd1</t>
  </si>
  <si>
    <t>Rtl5</t>
  </si>
  <si>
    <t>Klc2</t>
  </si>
  <si>
    <t>Galns</t>
  </si>
  <si>
    <t>Pcdhb20</t>
  </si>
  <si>
    <t>Plagl2</t>
  </si>
  <si>
    <t>Zfp358</t>
  </si>
  <si>
    <t>Ccm2</t>
  </si>
  <si>
    <t>Plpp1</t>
  </si>
  <si>
    <t>Dhx57</t>
  </si>
  <si>
    <t>6530409C15Rik</t>
  </si>
  <si>
    <t>Stox1</t>
  </si>
  <si>
    <t>Pcdhga11</t>
  </si>
  <si>
    <t>Bola1</t>
  </si>
  <si>
    <t>Toe1</t>
  </si>
  <si>
    <t>Sh2b3</t>
  </si>
  <si>
    <t>Sertad1</t>
  </si>
  <si>
    <t>Alg10b</t>
  </si>
  <si>
    <t>Tmem50b</t>
  </si>
  <si>
    <t>Bfsp2</t>
  </si>
  <si>
    <t>Ppp1r3f</t>
  </si>
  <si>
    <t>Mrps22</t>
  </si>
  <si>
    <t>Kcnk12</t>
  </si>
  <si>
    <t>Ngdn</t>
  </si>
  <si>
    <t>Naa20</t>
  </si>
  <si>
    <t>Nwd1</t>
  </si>
  <si>
    <t>Dsg2</t>
  </si>
  <si>
    <t>Cwf19l2</t>
  </si>
  <si>
    <t>Kcnb2</t>
  </si>
  <si>
    <t>Sept10</t>
  </si>
  <si>
    <t>2810402E24Rik</t>
  </si>
  <si>
    <t>Eef1akmt1</t>
  </si>
  <si>
    <t>Fam96a</t>
  </si>
  <si>
    <t>Zkscan17</t>
  </si>
  <si>
    <t>Fastkd3</t>
  </si>
  <si>
    <t>Arf6</t>
  </si>
  <si>
    <t>Kif16b</t>
  </si>
  <si>
    <t>Rad51c</t>
  </si>
  <si>
    <t>Mcfd2</t>
  </si>
  <si>
    <t>Smarca2</t>
  </si>
  <si>
    <t>Gm16894</t>
  </si>
  <si>
    <t>Cdc7</t>
  </si>
  <si>
    <t>Kpna3</t>
  </si>
  <si>
    <t>Magee1</t>
  </si>
  <si>
    <t>Hnmt</t>
  </si>
  <si>
    <t>Kctd10</t>
  </si>
  <si>
    <t>Zbtb2</t>
  </si>
  <si>
    <t>Suox</t>
  </si>
  <si>
    <t>Samd1</t>
  </si>
  <si>
    <t>Trim67</t>
  </si>
  <si>
    <t>Ninj1</t>
  </si>
  <si>
    <t>Ift27</t>
  </si>
  <si>
    <t>Slc25a19</t>
  </si>
  <si>
    <t>Hibch</t>
  </si>
  <si>
    <t>Dnajc27</t>
  </si>
  <si>
    <t>Lrrc42</t>
  </si>
  <si>
    <t>Smpdl3a</t>
  </si>
  <si>
    <t>Slc26a11</t>
  </si>
  <si>
    <t>Ppp1r14b</t>
  </si>
  <si>
    <t>Mlycd</t>
  </si>
  <si>
    <t>Rnf41</t>
  </si>
  <si>
    <t>Lhfpl4</t>
  </si>
  <si>
    <t>Fam126a</t>
  </si>
  <si>
    <t>Ippk</t>
  </si>
  <si>
    <t>Pdrg1</t>
  </si>
  <si>
    <t>Srp54c</t>
  </si>
  <si>
    <t>Zfp174</t>
  </si>
  <si>
    <t>Brms1</t>
  </si>
  <si>
    <t>Dapk3</t>
  </si>
  <si>
    <t>Zfp955a</t>
  </si>
  <si>
    <t>Adrm1</t>
  </si>
  <si>
    <t>Dse</t>
  </si>
  <si>
    <t>Ndufb9</t>
  </si>
  <si>
    <t>Mcf2</t>
  </si>
  <si>
    <t>Tsacc</t>
  </si>
  <si>
    <t>Snx8</t>
  </si>
  <si>
    <t>Zkscan5</t>
  </si>
  <si>
    <t>Gm4876</t>
  </si>
  <si>
    <t>Tmem238</t>
  </si>
  <si>
    <t>Lrfn3</t>
  </si>
  <si>
    <t>Wtip</t>
  </si>
  <si>
    <t>Fam107a</t>
  </si>
  <si>
    <t>Hykk</t>
  </si>
  <si>
    <t>Zfp825</t>
  </si>
  <si>
    <t>Cenpo</t>
  </si>
  <si>
    <t>Nanos1</t>
  </si>
  <si>
    <t>Gm44812</t>
  </si>
  <si>
    <t>Anks1</t>
  </si>
  <si>
    <t>Sin3b</t>
  </si>
  <si>
    <t>Pank4</t>
  </si>
  <si>
    <t>Stim1</t>
  </si>
  <si>
    <t>Ppp1r15a</t>
  </si>
  <si>
    <t>Recql</t>
  </si>
  <si>
    <t>Kif1bp</t>
  </si>
  <si>
    <t>Pqlc2</t>
  </si>
  <si>
    <t>Rex1bd</t>
  </si>
  <si>
    <t>Gcnt2</t>
  </si>
  <si>
    <t>Unc93b1</t>
  </si>
  <si>
    <t>Sipa1</t>
  </si>
  <si>
    <t>Tmem222</t>
  </si>
  <si>
    <t>Gm26606</t>
  </si>
  <si>
    <t>Cdkn2aipnl</t>
  </si>
  <si>
    <t>Pogz</t>
  </si>
  <si>
    <t>Rcbtb2</t>
  </si>
  <si>
    <t>Socs4</t>
  </si>
  <si>
    <t>Gm27010</t>
  </si>
  <si>
    <t>Ak2</t>
  </si>
  <si>
    <t>Bloc1s2</t>
  </si>
  <si>
    <t>Hpf1</t>
  </si>
  <si>
    <t>Prr3</t>
  </si>
  <si>
    <t>Zfp560</t>
  </si>
  <si>
    <t>Necap1</t>
  </si>
  <si>
    <t>Abhd6</t>
  </si>
  <si>
    <t>Snw1</t>
  </si>
  <si>
    <t>2810474O19Rik</t>
  </si>
  <si>
    <t>Zdhhc4</t>
  </si>
  <si>
    <t>Gpkow</t>
  </si>
  <si>
    <t>Enoph1</t>
  </si>
  <si>
    <t>Dcc</t>
  </si>
  <si>
    <t>Ppp2ca</t>
  </si>
  <si>
    <t>Fmnl2</t>
  </si>
  <si>
    <t>Atp6v1f</t>
  </si>
  <si>
    <t>Zfp280c</t>
  </si>
  <si>
    <t>Klhdc10</t>
  </si>
  <si>
    <t>Rwdd4a</t>
  </si>
  <si>
    <t>Zfp637</t>
  </si>
  <si>
    <t>Unk</t>
  </si>
  <si>
    <t>Mrps26</t>
  </si>
  <si>
    <t>Nup54</t>
  </si>
  <si>
    <t>Aldoc</t>
  </si>
  <si>
    <t>Hnrnph2</t>
  </si>
  <si>
    <t>Lin7c</t>
  </si>
  <si>
    <t>Coq4</t>
  </si>
  <si>
    <t>Bbs2</t>
  </si>
  <si>
    <t>Pgap2</t>
  </si>
  <si>
    <t>Extl2</t>
  </si>
  <si>
    <t>Nudt19</t>
  </si>
  <si>
    <t>Zpr1</t>
  </si>
  <si>
    <t>Pex5</t>
  </si>
  <si>
    <t>Calu</t>
  </si>
  <si>
    <t>Celf6</t>
  </si>
  <si>
    <t>Ubxn7</t>
  </si>
  <si>
    <t>Scpep1</t>
  </si>
  <si>
    <t>Sccpdh</t>
  </si>
  <si>
    <t>Sox11</t>
  </si>
  <si>
    <t>Cyp27a1</t>
  </si>
  <si>
    <t>Prkd2</t>
  </si>
  <si>
    <t>Bloc1s4</t>
  </si>
  <si>
    <t>Arrdc2</t>
  </si>
  <si>
    <t>Nup37</t>
  </si>
  <si>
    <t>Dgcr14</t>
  </si>
  <si>
    <t>Sept2</t>
  </si>
  <si>
    <t>Gm46218</t>
  </si>
  <si>
    <t>Pigl</t>
  </si>
  <si>
    <t>Ppp1r8</t>
  </si>
  <si>
    <t>Slf1</t>
  </si>
  <si>
    <t>Aldh9a1</t>
  </si>
  <si>
    <t>Pla2g4e</t>
  </si>
  <si>
    <t>Rap2b</t>
  </si>
  <si>
    <t>Fam118b</t>
  </si>
  <si>
    <t>Fancm</t>
  </si>
  <si>
    <t>Rpe</t>
  </si>
  <si>
    <t>Ganab</t>
  </si>
  <si>
    <t>Zfp276</t>
  </si>
  <si>
    <t>Grip2</t>
  </si>
  <si>
    <t>Pkd2</t>
  </si>
  <si>
    <t>Cct5</t>
  </si>
  <si>
    <t>Mapkap1</t>
  </si>
  <si>
    <t>Pfkm</t>
  </si>
  <si>
    <t>Spire2</t>
  </si>
  <si>
    <t>Thoc1</t>
  </si>
  <si>
    <t>Asah1</t>
  </si>
  <si>
    <t>Myo9b</t>
  </si>
  <si>
    <t>Hacd1</t>
  </si>
  <si>
    <t>Nkain3</t>
  </si>
  <si>
    <t>Dcaf5</t>
  </si>
  <si>
    <t>Rbm45</t>
  </si>
  <si>
    <t>Ddit4l</t>
  </si>
  <si>
    <t>Slc25a33</t>
  </si>
  <si>
    <t>Jmjd4</t>
  </si>
  <si>
    <t>Scfd2</t>
  </si>
  <si>
    <t>Trps1</t>
  </si>
  <si>
    <t>Gm32926</t>
  </si>
  <si>
    <t>Nup43</t>
  </si>
  <si>
    <t>Fam204a</t>
  </si>
  <si>
    <t>Lhx9</t>
  </si>
  <si>
    <t>Usp30</t>
  </si>
  <si>
    <t>Adcyap1r1</t>
  </si>
  <si>
    <t>Impdh1</t>
  </si>
  <si>
    <t>Rapgef2</t>
  </si>
  <si>
    <t>Dkk3</t>
  </si>
  <si>
    <t>Fam220a</t>
  </si>
  <si>
    <t>Larp1</t>
  </si>
  <si>
    <t>Tbl1x</t>
  </si>
  <si>
    <t>Zfp383</t>
  </si>
  <si>
    <t>Klhl26</t>
  </si>
  <si>
    <t>Spice1</t>
  </si>
  <si>
    <t>Oser1</t>
  </si>
  <si>
    <t>Pdcd6ip</t>
  </si>
  <si>
    <t>N6amt1</t>
  </si>
  <si>
    <t>Clvs1</t>
  </si>
  <si>
    <t>Tarbp1</t>
  </si>
  <si>
    <t>Mbd6</t>
  </si>
  <si>
    <t>Sec23b</t>
  </si>
  <si>
    <t>Rnf34</t>
  </si>
  <si>
    <t>Gabra2</t>
  </si>
  <si>
    <t>Nek7</t>
  </si>
  <si>
    <t>Amn</t>
  </si>
  <si>
    <t>Chmp1b</t>
  </si>
  <si>
    <t>Emilin3</t>
  </si>
  <si>
    <t>C130013H08Rik</t>
  </si>
  <si>
    <t>Atad3aos</t>
  </si>
  <si>
    <t>Cdkn1c</t>
  </si>
  <si>
    <t>Vsir</t>
  </si>
  <si>
    <t>A330074K22Rik</t>
  </si>
  <si>
    <t>Cmya5</t>
  </si>
  <si>
    <t>Lrrc9</t>
  </si>
  <si>
    <t>Iqcg</t>
  </si>
  <si>
    <t>Lefty2</t>
  </si>
  <si>
    <t>Krtcap3</t>
  </si>
  <si>
    <t>Gm15688</t>
  </si>
  <si>
    <t>Glis1</t>
  </si>
  <si>
    <t>Atg13</t>
  </si>
  <si>
    <t>Rbbp4</t>
  </si>
  <si>
    <t>Mms19</t>
  </si>
  <si>
    <t>Zfp592</t>
  </si>
  <si>
    <t>Zc3hav1l</t>
  </si>
  <si>
    <t>A930024N18Rik</t>
  </si>
  <si>
    <t>Col16a1</t>
  </si>
  <si>
    <t>Rab42</t>
  </si>
  <si>
    <t>Tada2b</t>
  </si>
  <si>
    <t>Gm42902</t>
  </si>
  <si>
    <t>Clcn1</t>
  </si>
  <si>
    <t>Zfp39</t>
  </si>
  <si>
    <t>Mfsd9</t>
  </si>
  <si>
    <t>Zfp966</t>
  </si>
  <si>
    <t>Lsm10</t>
  </si>
  <si>
    <t>Crlf3</t>
  </si>
  <si>
    <t>C1galt1</t>
  </si>
  <si>
    <t>Rasa4</t>
  </si>
  <si>
    <t>4833422C13Rik</t>
  </si>
  <si>
    <t>Sft2d2</t>
  </si>
  <si>
    <t>Taf9b</t>
  </si>
  <si>
    <t>Slc39a11</t>
  </si>
  <si>
    <t>Gm15941</t>
  </si>
  <si>
    <t>H2-K1</t>
  </si>
  <si>
    <t>Gpr150</t>
  </si>
  <si>
    <t>Snrpf</t>
  </si>
  <si>
    <t>Zc3h7b</t>
  </si>
  <si>
    <t>Nelfb</t>
  </si>
  <si>
    <t>Supt3</t>
  </si>
  <si>
    <t>Gm13830</t>
  </si>
  <si>
    <t>Yeats4</t>
  </si>
  <si>
    <t>Pgm2</t>
  </si>
  <si>
    <t>Entpd5</t>
  </si>
  <si>
    <t>Rps28</t>
  </si>
  <si>
    <t>Tomm70a</t>
  </si>
  <si>
    <t>C730034F03Rik</t>
  </si>
  <si>
    <t>Mrpl58</t>
  </si>
  <si>
    <t>Ecd</t>
  </si>
  <si>
    <t>Bmp2</t>
  </si>
  <si>
    <t>Dhrs4</t>
  </si>
  <si>
    <t>Armc5</t>
  </si>
  <si>
    <t>Prelid3a</t>
  </si>
  <si>
    <t>Zfp467</t>
  </si>
  <si>
    <t>Chac2</t>
  </si>
  <si>
    <t>Ago2</t>
  </si>
  <si>
    <t>Tom1l2</t>
  </si>
  <si>
    <t>Armc10</t>
  </si>
  <si>
    <t>Trim27</t>
  </si>
  <si>
    <t>Dnal4</t>
  </si>
  <si>
    <t>5730522E02Rik</t>
  </si>
  <si>
    <t>Zfp428</t>
  </si>
  <si>
    <t>Kcns2</t>
  </si>
  <si>
    <t>Thop1</t>
  </si>
  <si>
    <t>Strn</t>
  </si>
  <si>
    <t>Sept5</t>
  </si>
  <si>
    <t>Stip1</t>
  </si>
  <si>
    <t>Mtmr4</t>
  </si>
  <si>
    <t>Tmem135</t>
  </si>
  <si>
    <t>Igsf11</t>
  </si>
  <si>
    <t>Phyh</t>
  </si>
  <si>
    <t>Cyb561</t>
  </si>
  <si>
    <t>Wdr60</t>
  </si>
  <si>
    <t>Clcn2</t>
  </si>
  <si>
    <t>Sult4a1</t>
  </si>
  <si>
    <t>Fjx1</t>
  </si>
  <si>
    <t>Eral1</t>
  </si>
  <si>
    <t>2900026A02Rik</t>
  </si>
  <si>
    <t>Tpra1</t>
  </si>
  <si>
    <t>Fmn2</t>
  </si>
  <si>
    <t>Pfkl</t>
  </si>
  <si>
    <t>Col4a1</t>
  </si>
  <si>
    <t>Pdcd5</t>
  </si>
  <si>
    <t>Spag1</t>
  </si>
  <si>
    <t>Ptpn9</t>
  </si>
  <si>
    <t>Zfp239</t>
  </si>
  <si>
    <t>Ap4m1</t>
  </si>
  <si>
    <t>Slk</t>
  </si>
  <si>
    <t>Mrpl30</t>
  </si>
  <si>
    <t>Gle1</t>
  </si>
  <si>
    <t>Tmem143</t>
  </si>
  <si>
    <t>Mtcl1</t>
  </si>
  <si>
    <t>Pard3</t>
  </si>
  <si>
    <t>St6galnac6</t>
  </si>
  <si>
    <t>Sptlc1</t>
  </si>
  <si>
    <t>Osgep</t>
  </si>
  <si>
    <t>Wdr45b</t>
  </si>
  <si>
    <t>Lama5</t>
  </si>
  <si>
    <t>Purb</t>
  </si>
  <si>
    <t>Trim32</t>
  </si>
  <si>
    <t>Ppif</t>
  </si>
  <si>
    <t>Polr2l</t>
  </si>
  <si>
    <t>Acot13</t>
  </si>
  <si>
    <t>Wdr13</t>
  </si>
  <si>
    <t>Fancc</t>
  </si>
  <si>
    <t>Nlgn3</t>
  </si>
  <si>
    <t>Praf2</t>
  </si>
  <si>
    <t>Bivm</t>
  </si>
  <si>
    <t>Fktn</t>
  </si>
  <si>
    <t>Snd1</t>
  </si>
  <si>
    <t>Atf5</t>
  </si>
  <si>
    <t>Kansl2</t>
  </si>
  <si>
    <t>Rpl23</t>
  </si>
  <si>
    <t>Rpl17</t>
  </si>
  <si>
    <t>Ndufa4</t>
  </si>
  <si>
    <t>Cpd</t>
  </si>
  <si>
    <t>Phax</t>
  </si>
  <si>
    <t>Pnpt1</t>
  </si>
  <si>
    <t>Ptprg</t>
  </si>
  <si>
    <t>Pfas</t>
  </si>
  <si>
    <t>Asic4</t>
  </si>
  <si>
    <t>Gpr61</t>
  </si>
  <si>
    <t>Rnf149</t>
  </si>
  <si>
    <t>Mkx</t>
  </si>
  <si>
    <t>Zfp882</t>
  </si>
  <si>
    <t>Hes6</t>
  </si>
  <si>
    <t>Nudt10</t>
  </si>
  <si>
    <t>Hsd17b10</t>
  </si>
  <si>
    <t>Nucb2</t>
  </si>
  <si>
    <t>Rnh1</t>
  </si>
  <si>
    <t>Snupn</t>
  </si>
  <si>
    <t>Zfyve21</t>
  </si>
  <si>
    <t>Etnk2</t>
  </si>
  <si>
    <t>Cttn</t>
  </si>
  <si>
    <t>Mybbp1a</t>
  </si>
  <si>
    <t>Gm45902</t>
  </si>
  <si>
    <t>Dguok</t>
  </si>
  <si>
    <t>Prr12</t>
  </si>
  <si>
    <t>Golph3</t>
  </si>
  <si>
    <t>Ndufs5</t>
  </si>
  <si>
    <t>Kyat1</t>
  </si>
  <si>
    <t>Mrps34</t>
  </si>
  <si>
    <t>Elavl1</t>
  </si>
  <si>
    <t>Gabra5</t>
  </si>
  <si>
    <t>Mtmr6</t>
  </si>
  <si>
    <t>Pcdha6</t>
  </si>
  <si>
    <t>Gm15545</t>
  </si>
  <si>
    <t>Aga</t>
  </si>
  <si>
    <t>Urb2</t>
  </si>
  <si>
    <t>Fbxl21</t>
  </si>
  <si>
    <t>Gm14966</t>
  </si>
  <si>
    <t>Thap2</t>
  </si>
  <si>
    <t>Xpot</t>
  </si>
  <si>
    <t>Shisa5</t>
  </si>
  <si>
    <t>Atg4a</t>
  </si>
  <si>
    <t>Ice2</t>
  </si>
  <si>
    <t>Fuca1</t>
  </si>
  <si>
    <t>Mrps27</t>
  </si>
  <si>
    <t>Pdp1</t>
  </si>
  <si>
    <t>Bcl7c</t>
  </si>
  <si>
    <t>Borcs5</t>
  </si>
  <si>
    <t>Tpi1</t>
  </si>
  <si>
    <t>Pdzd11</t>
  </si>
  <si>
    <t>Fbxo7</t>
  </si>
  <si>
    <t>Golga2</t>
  </si>
  <si>
    <t>Nop58</t>
  </si>
  <si>
    <t>Mmd2</t>
  </si>
  <si>
    <t>Ube2o</t>
  </si>
  <si>
    <t>Rac1</t>
  </si>
  <si>
    <t>Klhl22</t>
  </si>
  <si>
    <t>Unc5a</t>
  </si>
  <si>
    <t>Dedd</t>
  </si>
  <si>
    <t>Tsga10</t>
  </si>
  <si>
    <t>4930430F08Rik</t>
  </si>
  <si>
    <t>Grk6</t>
  </si>
  <si>
    <t>Sox8</t>
  </si>
  <si>
    <t>Sms</t>
  </si>
  <si>
    <t>Ccpg1</t>
  </si>
  <si>
    <t>Paf1</t>
  </si>
  <si>
    <t>Gpatch1</t>
  </si>
  <si>
    <t>Topbp1</t>
  </si>
  <si>
    <t>Gm42742</t>
  </si>
  <si>
    <t>Cpne6</t>
  </si>
  <si>
    <t>Fam213b</t>
  </si>
  <si>
    <t>Tmem150c</t>
  </si>
  <si>
    <t>Ciz1</t>
  </si>
  <si>
    <t>Col15a1</t>
  </si>
  <si>
    <t>Zfp672</t>
  </si>
  <si>
    <t>Zfp523</t>
  </si>
  <si>
    <t>Hcn3</t>
  </si>
  <si>
    <t>Zbtb1</t>
  </si>
  <si>
    <t>Usp20</t>
  </si>
  <si>
    <t>Sema4c</t>
  </si>
  <si>
    <t>Golph3l</t>
  </si>
  <si>
    <t>Ccdc77</t>
  </si>
  <si>
    <t>Vps26a</t>
  </si>
  <si>
    <t>Arl6</t>
  </si>
  <si>
    <t>Cox11</t>
  </si>
  <si>
    <t>Psmd2</t>
  </si>
  <si>
    <t>Babam1</t>
  </si>
  <si>
    <t>Terf2ip</t>
  </si>
  <si>
    <t>Metap2</t>
  </si>
  <si>
    <t>Gm14325</t>
  </si>
  <si>
    <t>Faim</t>
  </si>
  <si>
    <t>Ndufs7</t>
  </si>
  <si>
    <t>Pcyox1l</t>
  </si>
  <si>
    <t>Dffa</t>
  </si>
  <si>
    <t>Alg2</t>
  </si>
  <si>
    <t>Zfp618</t>
  </si>
  <si>
    <t>Rhbdf1</t>
  </si>
  <si>
    <t>Psmd9</t>
  </si>
  <si>
    <t>Romo1</t>
  </si>
  <si>
    <t>2010315B03Rik</t>
  </si>
  <si>
    <t>Naa25</t>
  </si>
  <si>
    <t>Grid1</t>
  </si>
  <si>
    <t>Snx3</t>
  </si>
  <si>
    <t>4930452G13Rik</t>
  </si>
  <si>
    <t>Rab12</t>
  </si>
  <si>
    <t>C1galt1c1</t>
  </si>
  <si>
    <t>Fundc2</t>
  </si>
  <si>
    <t>Pex11b</t>
  </si>
  <si>
    <t>Cyb5r3</t>
  </si>
  <si>
    <t>Slbp</t>
  </si>
  <si>
    <t>Gtf2e2</t>
  </si>
  <si>
    <t>Gpt2</t>
  </si>
  <si>
    <t>Desi2</t>
  </si>
  <si>
    <t>Lsg1</t>
  </si>
  <si>
    <t>Med10</t>
  </si>
  <si>
    <t>Ppp1ca</t>
  </si>
  <si>
    <t>Gsk3a</t>
  </si>
  <si>
    <t>Lysmd2</t>
  </si>
  <si>
    <t>Vstm5</t>
  </si>
  <si>
    <t>Atl3</t>
  </si>
  <si>
    <t>Rimkla</t>
  </si>
  <si>
    <t>Wbp1l</t>
  </si>
  <si>
    <t>Retreg2</t>
  </si>
  <si>
    <t>Ttc7</t>
  </si>
  <si>
    <t>Tbc1d7</t>
  </si>
  <si>
    <t>Hba-a1</t>
  </si>
  <si>
    <t>Dopey2</t>
  </si>
  <si>
    <t>Sass6</t>
  </si>
  <si>
    <t>Trim33</t>
  </si>
  <si>
    <t>Creb3</t>
  </si>
  <si>
    <t>Cggbp1</t>
  </si>
  <si>
    <t>Tmem106b</t>
  </si>
  <si>
    <t>Trappc3</t>
  </si>
  <si>
    <t>Malt1</t>
  </si>
  <si>
    <t>Ccnd1</t>
  </si>
  <si>
    <t>Clta</t>
  </si>
  <si>
    <t>Slc24a4</t>
  </si>
  <si>
    <t>Nrip2</t>
  </si>
  <si>
    <t>Sun2</t>
  </si>
  <si>
    <t>Pgk1</t>
  </si>
  <si>
    <t>Itih5</t>
  </si>
  <si>
    <t>Syne2</t>
  </si>
  <si>
    <t>Dnajb9</t>
  </si>
  <si>
    <t>Eif3k</t>
  </si>
  <si>
    <t>Mllt6</t>
  </si>
  <si>
    <t>Nme1</t>
  </si>
  <si>
    <t>Gm10076</t>
  </si>
  <si>
    <t>Ccdc58</t>
  </si>
  <si>
    <t>Lrp3</t>
  </si>
  <si>
    <t>Lars</t>
  </si>
  <si>
    <t>Tram1</t>
  </si>
  <si>
    <t>Clptm1l</t>
  </si>
  <si>
    <t>Cmss1</t>
  </si>
  <si>
    <t>1500011K16Rik</t>
  </si>
  <si>
    <t>Pi4kb</t>
  </si>
  <si>
    <t>Nt5c</t>
  </si>
  <si>
    <t>Rtcb</t>
  </si>
  <si>
    <t>Strada</t>
  </si>
  <si>
    <t>Gng13</t>
  </si>
  <si>
    <t>Trap1</t>
  </si>
  <si>
    <t>Mettl26</t>
  </si>
  <si>
    <t>Wdr17</t>
  </si>
  <si>
    <t>Fam234a</t>
  </si>
  <si>
    <t>Foxm1</t>
  </si>
  <si>
    <t>Eps8l2</t>
  </si>
  <si>
    <t>Fap</t>
  </si>
  <si>
    <t>Gm14327</t>
  </si>
  <si>
    <t>Ndufaf4</t>
  </si>
  <si>
    <t>Prkd1</t>
  </si>
  <si>
    <t>Pde11a</t>
  </si>
  <si>
    <t>Galnt10</t>
  </si>
  <si>
    <t>Tcap</t>
  </si>
  <si>
    <t>Dnah5</t>
  </si>
  <si>
    <t>Pkdrej</t>
  </si>
  <si>
    <t>Fam96b</t>
  </si>
  <si>
    <t>Dusp22</t>
  </si>
  <si>
    <t>Abcg4</t>
  </si>
  <si>
    <t>Fam102a</t>
  </si>
  <si>
    <t>Dact2</t>
  </si>
  <si>
    <t>Zcchc14</t>
  </si>
  <si>
    <t>Mzf1</t>
  </si>
  <si>
    <t>Armcx5</t>
  </si>
  <si>
    <t>Nfu1</t>
  </si>
  <si>
    <t>Selenot</t>
  </si>
  <si>
    <t>Sgsm3</t>
  </si>
  <si>
    <t>Wasf1</t>
  </si>
  <si>
    <t>Fam3c</t>
  </si>
  <si>
    <t>Sema6c</t>
  </si>
  <si>
    <t>Kctd6</t>
  </si>
  <si>
    <t>Fra10ac1</t>
  </si>
  <si>
    <t>Cir1</t>
  </si>
  <si>
    <t>Grb2</t>
  </si>
  <si>
    <t>Usp33</t>
  </si>
  <si>
    <t>Asic1</t>
  </si>
  <si>
    <t>Hspa9</t>
  </si>
  <si>
    <t>Mapre1</t>
  </si>
  <si>
    <t>Plxnb2</t>
  </si>
  <si>
    <t>Ctps2</t>
  </si>
  <si>
    <t>Fabp7</t>
  </si>
  <si>
    <t>Pold2</t>
  </si>
  <si>
    <t>Lepr</t>
  </si>
  <si>
    <t>Adgrd1</t>
  </si>
  <si>
    <t>Tcn2</t>
  </si>
  <si>
    <t>C630031E19Rik</t>
  </si>
  <si>
    <t>Ccdc30</t>
  </si>
  <si>
    <t>Tnpo2</t>
  </si>
  <si>
    <t>Zfr2</t>
  </si>
  <si>
    <t>Jcad</t>
  </si>
  <si>
    <t>Ccdc92</t>
  </si>
  <si>
    <t>Mcl1</t>
  </si>
  <si>
    <t>Nol9</t>
  </si>
  <si>
    <t>Naa50</t>
  </si>
  <si>
    <t>Kif13a</t>
  </si>
  <si>
    <t>Gpld1</t>
  </si>
  <si>
    <t>Flad1</t>
  </si>
  <si>
    <t>Ubtf</t>
  </si>
  <si>
    <t>Eif2b5</t>
  </si>
  <si>
    <t>Pcdhgb4</t>
  </si>
  <si>
    <t>Uchl5</t>
  </si>
  <si>
    <t>Eif3d</t>
  </si>
  <si>
    <t>Smim10l2a</t>
  </si>
  <si>
    <t>Abhd17c</t>
  </si>
  <si>
    <t>Ctnnbl1</t>
  </si>
  <si>
    <t>Creld2</t>
  </si>
  <si>
    <t>Zfp26</t>
  </si>
  <si>
    <t>Rhbdd2</t>
  </si>
  <si>
    <t>Cd37</t>
  </si>
  <si>
    <t>Ap2m1</t>
  </si>
  <si>
    <t>Cbr1</t>
  </si>
  <si>
    <t>Nipa2</t>
  </si>
  <si>
    <t>Arhgap22</t>
  </si>
  <si>
    <t>Zfp395</t>
  </si>
  <si>
    <t>Itgb1bp1</t>
  </si>
  <si>
    <t>Gpatch3</t>
  </si>
  <si>
    <t>Rfxank</t>
  </si>
  <si>
    <t>Slc35e4</t>
  </si>
  <si>
    <t>Tom1l1</t>
  </si>
  <si>
    <t>Rnf11</t>
  </si>
  <si>
    <t>Polrmt</t>
  </si>
  <si>
    <t>Edc3</t>
  </si>
  <si>
    <t>Tmed10</t>
  </si>
  <si>
    <t>Ankrd39</t>
  </si>
  <si>
    <t>Psmb3</t>
  </si>
  <si>
    <t>Dusp19</t>
  </si>
  <si>
    <t>Gabrd</t>
  </si>
  <si>
    <t>Sept1</t>
  </si>
  <si>
    <t>Fam124a</t>
  </si>
  <si>
    <t>Shank3</t>
  </si>
  <si>
    <t>Fam20c</t>
  </si>
  <si>
    <t>Rubcn</t>
  </si>
  <si>
    <t>1500009L16Rik</t>
  </si>
  <si>
    <t>Id3</t>
  </si>
  <si>
    <t>Stard3</t>
  </si>
  <si>
    <t>Cplx1</t>
  </si>
  <si>
    <t>Pou3f4</t>
  </si>
  <si>
    <t>Wdr20</t>
  </si>
  <si>
    <t>Prpf18</t>
  </si>
  <si>
    <t>Rpl21</t>
  </si>
  <si>
    <t>Dus1l</t>
  </si>
  <si>
    <t>Aup1</t>
  </si>
  <si>
    <t>AU040320</t>
  </si>
  <si>
    <t>Eef1a2</t>
  </si>
  <si>
    <t>Syn1</t>
  </si>
  <si>
    <t>Stk3</t>
  </si>
  <si>
    <t>Dgkq</t>
  </si>
  <si>
    <t>Skiv2l2</t>
  </si>
  <si>
    <t>Dnaja4</t>
  </si>
  <si>
    <t>Ppfibp2</t>
  </si>
  <si>
    <t>Zfyve28</t>
  </si>
  <si>
    <t>2610044O15Rik8</t>
  </si>
  <si>
    <t>Dctn2</t>
  </si>
  <si>
    <t>Csmd2</t>
  </si>
  <si>
    <t>4930532G15Rik</t>
  </si>
  <si>
    <t>Trabd2b</t>
  </si>
  <si>
    <t>Clec18a</t>
  </si>
  <si>
    <t>Gm31282</t>
  </si>
  <si>
    <t>1700001L05Rik</t>
  </si>
  <si>
    <t>2810021J22Rik</t>
  </si>
  <si>
    <t>Pcsk7</t>
  </si>
  <si>
    <t>Klhl1</t>
  </si>
  <si>
    <t>Fzd6</t>
  </si>
  <si>
    <t>Cdkl4</t>
  </si>
  <si>
    <t>Trbc2</t>
  </si>
  <si>
    <t>Gpr37l1</t>
  </si>
  <si>
    <t>Ccdc74a</t>
  </si>
  <si>
    <t>Mast3</t>
  </si>
  <si>
    <t>Cul2</t>
  </si>
  <si>
    <t>Rasl11a</t>
  </si>
  <si>
    <t>Exd1</t>
  </si>
  <si>
    <t>Gm48278</t>
  </si>
  <si>
    <t>Tspan32os</t>
  </si>
  <si>
    <t>A330070K13Rik</t>
  </si>
  <si>
    <t>Gm20508</t>
  </si>
  <si>
    <t>Prlr</t>
  </si>
  <si>
    <t>Rhobtb3</t>
  </si>
  <si>
    <t>Cox10</t>
  </si>
  <si>
    <t>Mthfd1</t>
  </si>
  <si>
    <t>Capn7</t>
  </si>
  <si>
    <t>Lmbr1l</t>
  </si>
  <si>
    <t>Sdhaf2</t>
  </si>
  <si>
    <t>Klhdc3</t>
  </si>
  <si>
    <t>Ppp2r5b</t>
  </si>
  <si>
    <t>Fam241b</t>
  </si>
  <si>
    <t>Adipor2</t>
  </si>
  <si>
    <t>Zfp931</t>
  </si>
  <si>
    <t>Herc4</t>
  </si>
  <si>
    <t>Capn15</t>
  </si>
  <si>
    <t>Lrp12</t>
  </si>
  <si>
    <t>Tcea2</t>
  </si>
  <si>
    <t>Mfap1a</t>
  </si>
  <si>
    <t>Prim1</t>
  </si>
  <si>
    <t>Mrpl10</t>
  </si>
  <si>
    <t>Nln</t>
  </si>
  <si>
    <t>Vps37b</t>
  </si>
  <si>
    <t>0610040J01Rik</t>
  </si>
  <si>
    <t>Ttll12</t>
  </si>
  <si>
    <t>Dalir</t>
  </si>
  <si>
    <t>S100a1</t>
  </si>
  <si>
    <t>Pus1</t>
  </si>
  <si>
    <t>Orai1</t>
  </si>
  <si>
    <t>Gm10069</t>
  </si>
  <si>
    <t>Zfp82</t>
  </si>
  <si>
    <t>Kctd15</t>
  </si>
  <si>
    <t>Lig4</t>
  </si>
  <si>
    <t>Poc1a</t>
  </si>
  <si>
    <t>Hyal2</t>
  </si>
  <si>
    <t>Rpp40</t>
  </si>
  <si>
    <t>Hrasls</t>
  </si>
  <si>
    <t>B3galt4</t>
  </si>
  <si>
    <t>Kcnk4</t>
  </si>
  <si>
    <t>Nudt22</t>
  </si>
  <si>
    <t>Lipo3</t>
  </si>
  <si>
    <t>Crls1</t>
  </si>
  <si>
    <t>Myh7b</t>
  </si>
  <si>
    <t>Bod1</t>
  </si>
  <si>
    <t>Prkag2</t>
  </si>
  <si>
    <t>Icam5</t>
  </si>
  <si>
    <t>Myt1</t>
  </si>
  <si>
    <t>Ppp2r3c</t>
  </si>
  <si>
    <t>Ccnh</t>
  </si>
  <si>
    <t>Epn1</t>
  </si>
  <si>
    <t>Nipa1</t>
  </si>
  <si>
    <t>Rock1</t>
  </si>
  <si>
    <t>3300002I08Rik</t>
  </si>
  <si>
    <t>Cdk2ap1</t>
  </si>
  <si>
    <t>Sord</t>
  </si>
  <si>
    <t>Cul4b</t>
  </si>
  <si>
    <t>Rtn4r</t>
  </si>
  <si>
    <t>Gpn1</t>
  </si>
  <si>
    <t>Ttc9b</t>
  </si>
  <si>
    <t>Ankrd13d</t>
  </si>
  <si>
    <t>Dda1</t>
  </si>
  <si>
    <t>Uba3</t>
  </si>
  <si>
    <t>Snx12</t>
  </si>
  <si>
    <t>Ppp2r3d</t>
  </si>
  <si>
    <t>Patl1</t>
  </si>
  <si>
    <t>Mydgf</t>
  </si>
  <si>
    <t>Fat1</t>
  </si>
  <si>
    <t>Acbd6</t>
  </si>
  <si>
    <t>Ndufb5</t>
  </si>
  <si>
    <t>Naa30</t>
  </si>
  <si>
    <t>Dnttip1</t>
  </si>
  <si>
    <t>Rnf38</t>
  </si>
  <si>
    <t>Rngtt</t>
  </si>
  <si>
    <t>Taf2</t>
  </si>
  <si>
    <t>Fut11</t>
  </si>
  <si>
    <t>Klhdc1</t>
  </si>
  <si>
    <t>Ano5</t>
  </si>
  <si>
    <t>Ndst1</t>
  </si>
  <si>
    <t>Sowaha</t>
  </si>
  <si>
    <t>Fastk</t>
  </si>
  <si>
    <t>Dzip1l</t>
  </si>
  <si>
    <t>Arhgdia</t>
  </si>
  <si>
    <t>Ybx1</t>
  </si>
  <si>
    <t>Ddx42</t>
  </si>
  <si>
    <t>Gm45716</t>
  </si>
  <si>
    <t>Ighmbp2</t>
  </si>
  <si>
    <t>Syap1</t>
  </si>
  <si>
    <t>Zfp518a</t>
  </si>
  <si>
    <t>E2f3</t>
  </si>
  <si>
    <t>Fam210a</t>
  </si>
  <si>
    <t>Sdcbp</t>
  </si>
  <si>
    <t>Acad11</t>
  </si>
  <si>
    <t>Nars</t>
  </si>
  <si>
    <t>Kctd12</t>
  </si>
  <si>
    <t>6720427I07Rik</t>
  </si>
  <si>
    <t>Zfp583</t>
  </si>
  <si>
    <t>Iqcj</t>
  </si>
  <si>
    <t>Aspscr1</t>
  </si>
  <si>
    <t>Kirrel3</t>
  </si>
  <si>
    <t>Ubl4a</t>
  </si>
  <si>
    <t>Mrpl28</t>
  </si>
  <si>
    <t>Creg1</t>
  </si>
  <si>
    <t>Tvp23a</t>
  </si>
  <si>
    <t>Brox</t>
  </si>
  <si>
    <t>Psat1</t>
  </si>
  <si>
    <t>Acot9</t>
  </si>
  <si>
    <t>Immp1l</t>
  </si>
  <si>
    <t>Fahd1</t>
  </si>
  <si>
    <t>Rps5</t>
  </si>
  <si>
    <t>Phb</t>
  </si>
  <si>
    <t>4933427D14Rik</t>
  </si>
  <si>
    <t>L1cam</t>
  </si>
  <si>
    <t>Nanp</t>
  </si>
  <si>
    <t>Atad3a</t>
  </si>
  <si>
    <t>Isyna1</t>
  </si>
  <si>
    <t>Rnf215</t>
  </si>
  <si>
    <t>Hsf4</t>
  </si>
  <si>
    <t>Ctsa</t>
  </si>
  <si>
    <t>Cyb5r4</t>
  </si>
  <si>
    <t>Gmps</t>
  </si>
  <si>
    <t>Fxr2</t>
  </si>
  <si>
    <t>Trip4</t>
  </si>
  <si>
    <t>Pdzd4</t>
  </si>
  <si>
    <t>Wwox</t>
  </si>
  <si>
    <t>Bnip3</t>
  </si>
  <si>
    <t>Gspt1</t>
  </si>
  <si>
    <t>2510039O18Rik</t>
  </si>
  <si>
    <t>Ilkap</t>
  </si>
  <si>
    <t>Pcdhb7</t>
  </si>
  <si>
    <t>2310011J03Rik</t>
  </si>
  <si>
    <t>Rcn2</t>
  </si>
  <si>
    <t>Ephb6</t>
  </si>
  <si>
    <t>Eepd1</t>
  </si>
  <si>
    <t>Yipf3</t>
  </si>
  <si>
    <t>Brd3os</t>
  </si>
  <si>
    <t>Nsun3</t>
  </si>
  <si>
    <t>Ndrg2</t>
  </si>
  <si>
    <t>1110002L01Rik</t>
  </si>
  <si>
    <t>Gm47512</t>
  </si>
  <si>
    <t>Erg28</t>
  </si>
  <si>
    <t>Raly</t>
  </si>
  <si>
    <t>Gabpb1</t>
  </si>
  <si>
    <t>Reep3</t>
  </si>
  <si>
    <t>Ina</t>
  </si>
  <si>
    <t>Mctp1</t>
  </si>
  <si>
    <t>Slc5a6</t>
  </si>
  <si>
    <t>Brix1</t>
  </si>
  <si>
    <t>Cenpt</t>
  </si>
  <si>
    <t>Znrd1</t>
  </si>
  <si>
    <t>Lrrc73</t>
  </si>
  <si>
    <t>2810459M11Rik</t>
  </si>
  <si>
    <t>Steap3</t>
  </si>
  <si>
    <t>Traf2</t>
  </si>
  <si>
    <t>Dll4</t>
  </si>
  <si>
    <t>AU022751</t>
  </si>
  <si>
    <t>Gm7598</t>
  </si>
  <si>
    <t>Msn</t>
  </si>
  <si>
    <t>Ect2</t>
  </si>
  <si>
    <t>Mccc1os</t>
  </si>
  <si>
    <t>Ap4b1</t>
  </si>
  <si>
    <t>Gm20752</t>
  </si>
  <si>
    <t>Gm30731</t>
  </si>
  <si>
    <t>Dmrta2</t>
  </si>
  <si>
    <t>Tmem53</t>
  </si>
  <si>
    <t>Gm15612</t>
  </si>
  <si>
    <t>Sertad3</t>
  </si>
  <si>
    <t>Atp10a</t>
  </si>
  <si>
    <t>Pgpep1l</t>
  </si>
  <si>
    <t>Cyp2r1</t>
  </si>
  <si>
    <t>Zfp747</t>
  </si>
  <si>
    <t>Esr1</t>
  </si>
  <si>
    <t>Mtfr2</t>
  </si>
  <si>
    <t>Mettl24</t>
  </si>
  <si>
    <t>Fhl4</t>
  </si>
  <si>
    <t>Ascl4</t>
  </si>
  <si>
    <t>Dram1</t>
  </si>
  <si>
    <t>Gm47221</t>
  </si>
  <si>
    <t>5930422O12Rik</t>
  </si>
  <si>
    <t>Gm10282</t>
  </si>
  <si>
    <t>C330011M18Rik</t>
  </si>
  <si>
    <t>4930432K21Rik</t>
  </si>
  <si>
    <t>Syce2</t>
  </si>
  <si>
    <t>Zfp469</t>
  </si>
  <si>
    <t>Gm49012</t>
  </si>
  <si>
    <t>Pnp</t>
  </si>
  <si>
    <t>Gm49130</t>
  </si>
  <si>
    <t>Gm47232</t>
  </si>
  <si>
    <t>A330041J22Rik</t>
  </si>
  <si>
    <t>Zmynd10</t>
  </si>
  <si>
    <t>Rcvrn</t>
  </si>
  <si>
    <t>Slc13a5</t>
  </si>
  <si>
    <t>Grb7</t>
  </si>
  <si>
    <t>Ankrd31</t>
  </si>
  <si>
    <t>D630036H23Rik</t>
  </si>
  <si>
    <t>Lsmem1</t>
  </si>
  <si>
    <t>Fam84b</t>
  </si>
  <si>
    <t>AC162302.1</t>
  </si>
  <si>
    <t>Col2a1</t>
  </si>
  <si>
    <t>Gm16537</t>
  </si>
  <si>
    <t>Krt1</t>
  </si>
  <si>
    <t>3110001I22Rik</t>
  </si>
  <si>
    <t>Gm16892</t>
  </si>
  <si>
    <t>1700110C19Rik</t>
  </si>
  <si>
    <t>Tap2</t>
  </si>
  <si>
    <t>Pcdhgb2</t>
  </si>
  <si>
    <t>Kif11</t>
  </si>
  <si>
    <t>Tll2</t>
  </si>
  <si>
    <t>Isoc2a</t>
  </si>
  <si>
    <t>Has3</t>
  </si>
  <si>
    <t>Mss51</t>
  </si>
  <si>
    <t>Kcnab3os</t>
  </si>
  <si>
    <t>Mybl1</t>
  </si>
  <si>
    <t>Lrrc75aos2</t>
  </si>
  <si>
    <t>Gm37748</t>
  </si>
  <si>
    <t>Gm42997</t>
  </si>
  <si>
    <t>Cib1</t>
  </si>
  <si>
    <t>Dnah1</t>
  </si>
  <si>
    <t>Traf4</t>
  </si>
  <si>
    <t>Gckr</t>
  </si>
  <si>
    <t>Gm15520</t>
  </si>
  <si>
    <t>Stk33</t>
  </si>
  <si>
    <t>Tnfaip3</t>
  </si>
  <si>
    <t>Gm26843</t>
  </si>
  <si>
    <t>Gm49355</t>
  </si>
  <si>
    <t>Nek11</t>
  </si>
  <si>
    <t>Tbx2</t>
  </si>
  <si>
    <t>5330416C01Rik</t>
  </si>
  <si>
    <t>Kcng3</t>
  </si>
  <si>
    <t>4933408B17Rik</t>
  </si>
  <si>
    <t>Col4a4</t>
  </si>
  <si>
    <t>Ndst4</t>
  </si>
  <si>
    <t>Trove2</t>
  </si>
  <si>
    <t>Ankle2</t>
  </si>
  <si>
    <t>Tspan14</t>
  </si>
  <si>
    <t>Gm26514</t>
  </si>
  <si>
    <t>Amotl2</t>
  </si>
  <si>
    <t>Gm16485</t>
  </si>
  <si>
    <t>Bet1l</t>
  </si>
  <si>
    <t>Tmem8</t>
  </si>
  <si>
    <t>Tmem216</t>
  </si>
  <si>
    <t>Gm44777</t>
  </si>
  <si>
    <t>Muc3a</t>
  </si>
  <si>
    <t>Plaa</t>
  </si>
  <si>
    <t>Usp12</t>
  </si>
  <si>
    <t>Dtd1</t>
  </si>
  <si>
    <t>Zfp532</t>
  </si>
  <si>
    <t>Aamp</t>
  </si>
  <si>
    <t>Psph</t>
  </si>
  <si>
    <t>Bri3</t>
  </si>
  <si>
    <t>Atxn7l1</t>
  </si>
  <si>
    <t>Taf13</t>
  </si>
  <si>
    <t>Anp32e</t>
  </si>
  <si>
    <t>Cdkn2aip</t>
  </si>
  <si>
    <t>Tmed8</t>
  </si>
  <si>
    <t>Zswim4</t>
  </si>
  <si>
    <t>4933406C10Rik</t>
  </si>
  <si>
    <t>Asxl1</t>
  </si>
  <si>
    <t>Rer1</t>
  </si>
  <si>
    <t>Haus2</t>
  </si>
  <si>
    <t>Sh3pxd2b</t>
  </si>
  <si>
    <t>Sphkap</t>
  </si>
  <si>
    <t>Slc30a1</t>
  </si>
  <si>
    <t>Mvk</t>
  </si>
  <si>
    <t>Kcnh4</t>
  </si>
  <si>
    <t>Rp2</t>
  </si>
  <si>
    <t>Trmu</t>
  </si>
  <si>
    <t>D130040H23Rik</t>
  </si>
  <si>
    <t>Nipsnap1</t>
  </si>
  <si>
    <t>Dffb</t>
  </si>
  <si>
    <t>Ppat</t>
  </si>
  <si>
    <t>Kcnab3</t>
  </si>
  <si>
    <t>Eml2</t>
  </si>
  <si>
    <t>Golga3</t>
  </si>
  <si>
    <t>Magoh</t>
  </si>
  <si>
    <t>Mepce</t>
  </si>
  <si>
    <t>Gm16049</t>
  </si>
  <si>
    <t>Timm10</t>
  </si>
  <si>
    <t>Ccdc71</t>
  </si>
  <si>
    <t>Msrb1</t>
  </si>
  <si>
    <t>Sbk1</t>
  </si>
  <si>
    <t>Nup153</t>
  </si>
  <si>
    <t>Mrpl33</t>
  </si>
  <si>
    <t>Necab2</t>
  </si>
  <si>
    <t>Rtca</t>
  </si>
  <si>
    <t>Cgrrf1</t>
  </si>
  <si>
    <t>Dtymk</t>
  </si>
  <si>
    <t>Nono</t>
  </si>
  <si>
    <t>Sppl2b</t>
  </si>
  <si>
    <t>Nsun2</t>
  </si>
  <si>
    <t>Gmeb1</t>
  </si>
  <si>
    <t>Ing3</t>
  </si>
  <si>
    <t>Nxpe3</t>
  </si>
  <si>
    <t>Kdm3a</t>
  </si>
  <si>
    <t>Pbrm1</t>
  </si>
  <si>
    <t>Rfc1</t>
  </si>
  <si>
    <t>Ctif</t>
  </si>
  <si>
    <t>Top3b</t>
  </si>
  <si>
    <t>Rnf208</t>
  </si>
  <si>
    <t>Eif2ak3</t>
  </si>
  <si>
    <t>Zbtb48</t>
  </si>
  <si>
    <t>Grm2</t>
  </si>
  <si>
    <t>2600014E21Rik</t>
  </si>
  <si>
    <t>Gm20604</t>
  </si>
  <si>
    <t>Wdr5</t>
  </si>
  <si>
    <t>Dut</t>
  </si>
  <si>
    <t>Tomm6os</t>
  </si>
  <si>
    <t>Rars</t>
  </si>
  <si>
    <t>Kmt2d</t>
  </si>
  <si>
    <t>D17Wsu92e</t>
  </si>
  <si>
    <t>Clmn</t>
  </si>
  <si>
    <t>Gm16503</t>
  </si>
  <si>
    <t>Lyrm7</t>
  </si>
  <si>
    <t>Hist3h2a</t>
  </si>
  <si>
    <t>Leng1</t>
  </si>
  <si>
    <t>Gm15991</t>
  </si>
  <si>
    <t>Dhrs11</t>
  </si>
  <si>
    <t>M5C1000I18Rik</t>
  </si>
  <si>
    <t>Inafm1</t>
  </si>
  <si>
    <t>Trmt112</t>
  </si>
  <si>
    <t>Asb18</t>
  </si>
  <si>
    <t>Lmo1</t>
  </si>
  <si>
    <t>Rnf43</t>
  </si>
  <si>
    <t>Prodh</t>
  </si>
  <si>
    <t>Olfr55</t>
  </si>
  <si>
    <t>A330033J07Rik</t>
  </si>
  <si>
    <t>Slc9a2</t>
  </si>
  <si>
    <t>Ighm</t>
  </si>
  <si>
    <t>P3h2</t>
  </si>
  <si>
    <t>Qars</t>
  </si>
  <si>
    <t>Zc3h4</t>
  </si>
  <si>
    <t>Ano8</t>
  </si>
  <si>
    <t>Crbn</t>
  </si>
  <si>
    <t>Trit1</t>
  </si>
  <si>
    <t>Eif2b3</t>
  </si>
  <si>
    <t>Serpinb6a</t>
  </si>
  <si>
    <t>Tmem184b</t>
  </si>
  <si>
    <t>Gng4</t>
  </si>
  <si>
    <t>Dtl</t>
  </si>
  <si>
    <t>Tiprl</t>
  </si>
  <si>
    <t>Ldhd</t>
  </si>
  <si>
    <t>Pnrc2</t>
  </si>
  <si>
    <t>Ski</t>
  </si>
  <si>
    <t>Gm27000</t>
  </si>
  <si>
    <t>Nudt9</t>
  </si>
  <si>
    <t>Hax1</t>
  </si>
  <si>
    <t>Zfp955b</t>
  </si>
  <si>
    <t>Exoc3</t>
  </si>
  <si>
    <t>Fermt2</t>
  </si>
  <si>
    <t>Uck1</t>
  </si>
  <si>
    <t>Bdh1</t>
  </si>
  <si>
    <t>Pianp</t>
  </si>
  <si>
    <t>Uggt1</t>
  </si>
  <si>
    <t>Nudt18</t>
  </si>
  <si>
    <t>Zmym5</t>
  </si>
  <si>
    <t>Tbc1d16</t>
  </si>
  <si>
    <t>Dnajc11</t>
  </si>
  <si>
    <t>Nrbf2</t>
  </si>
  <si>
    <t>Tmem192</t>
  </si>
  <si>
    <t>D1Ertd622e</t>
  </si>
  <si>
    <t>Dnm2</t>
  </si>
  <si>
    <t>Prcc</t>
  </si>
  <si>
    <t>Cdh4</t>
  </si>
  <si>
    <t>Cwc27</t>
  </si>
  <si>
    <t>Gm20878</t>
  </si>
  <si>
    <t>Pcgf2</t>
  </si>
  <si>
    <t>Ccdc148</t>
  </si>
  <si>
    <t>Syngap1</t>
  </si>
  <si>
    <t>Akap7</t>
  </si>
  <si>
    <t>Mettl7a1</t>
  </si>
  <si>
    <t>Nprl3</t>
  </si>
  <si>
    <t>Chadl</t>
  </si>
  <si>
    <t>St3gal2</t>
  </si>
  <si>
    <t>Akr1e1</t>
  </si>
  <si>
    <t>Foxj2</t>
  </si>
  <si>
    <t>Odc1</t>
  </si>
  <si>
    <t>Tmco3</t>
  </si>
  <si>
    <t>Eif1a</t>
  </si>
  <si>
    <t>Doc2a</t>
  </si>
  <si>
    <t>Fance</t>
  </si>
  <si>
    <t>Stk32c</t>
  </si>
  <si>
    <t>Crnkl1</t>
  </si>
  <si>
    <t>Cinp</t>
  </si>
  <si>
    <t>Sos1</t>
  </si>
  <si>
    <t>Kin</t>
  </si>
  <si>
    <t>Dirc2</t>
  </si>
  <si>
    <t>Cwc25</t>
  </si>
  <si>
    <t>Tmem121</t>
  </si>
  <si>
    <t>Cct3</t>
  </si>
  <si>
    <t>Tfcp2</t>
  </si>
  <si>
    <t>Gm43672</t>
  </si>
  <si>
    <t>Eef1e1</t>
  </si>
  <si>
    <t>Gpr137</t>
  </si>
  <si>
    <t>Guk1</t>
  </si>
  <si>
    <t>Tuba1b</t>
  </si>
  <si>
    <t>C1qb</t>
  </si>
  <si>
    <t>Tdrkh</t>
  </si>
  <si>
    <t>E2f5</t>
  </si>
  <si>
    <t>Map1lc3b</t>
  </si>
  <si>
    <t>Rce1</t>
  </si>
  <si>
    <t>Grik4</t>
  </si>
  <si>
    <t>Samd15</t>
  </si>
  <si>
    <t>Saal1</t>
  </si>
  <si>
    <t>Psmc1</t>
  </si>
  <si>
    <t>Ostm1</t>
  </si>
  <si>
    <t>Slc16a11</t>
  </si>
  <si>
    <t>Stat1</t>
  </si>
  <si>
    <t>Rai2</t>
  </si>
  <si>
    <t>Mrpl20</t>
  </si>
  <si>
    <t>Gtpbp1</t>
  </si>
  <si>
    <t>Gm41077</t>
  </si>
  <si>
    <t>Socs1</t>
  </si>
  <si>
    <t>Ptger1</t>
  </si>
  <si>
    <t>Thbs2</t>
  </si>
  <si>
    <t>Fkbpl</t>
  </si>
  <si>
    <t>Gm5535</t>
  </si>
  <si>
    <t>Gm28154</t>
  </si>
  <si>
    <t>Tgfbi</t>
  </si>
  <si>
    <t>Mgat2</t>
  </si>
  <si>
    <t>Ripk1</t>
  </si>
  <si>
    <t>Txndc5</t>
  </si>
  <si>
    <t>Slc9a7</t>
  </si>
  <si>
    <t>Ptov1</t>
  </si>
  <si>
    <t>Sgce</t>
  </si>
  <si>
    <t>Cys1</t>
  </si>
  <si>
    <t>Fkbp15</t>
  </si>
  <si>
    <t>Zfp182</t>
  </si>
  <si>
    <t>Tmem147</t>
  </si>
  <si>
    <t>Snx18</t>
  </si>
  <si>
    <t>Stx1a</t>
  </si>
  <si>
    <t>Gnaq</t>
  </si>
  <si>
    <t>3110082I17Rik</t>
  </si>
  <si>
    <t>4933406I18Rik</t>
  </si>
  <si>
    <t>Panx2</t>
  </si>
  <si>
    <t>Nol10</t>
  </si>
  <si>
    <t>Phc2</t>
  </si>
  <si>
    <t>Boc</t>
  </si>
  <si>
    <t>Ctsf</t>
  </si>
  <si>
    <t>Llgl1</t>
  </si>
  <si>
    <t>Anxa5</t>
  </si>
  <si>
    <t>Rbm4b</t>
  </si>
  <si>
    <t>Ccdc9</t>
  </si>
  <si>
    <t>Hmbs</t>
  </si>
  <si>
    <t>Zfp219</t>
  </si>
  <si>
    <t>Coro1c</t>
  </si>
  <si>
    <t>Porcn</t>
  </si>
  <si>
    <t>Camsap1</t>
  </si>
  <si>
    <t>Pttg1</t>
  </si>
  <si>
    <t>Cox17</t>
  </si>
  <si>
    <t>Supt6</t>
  </si>
  <si>
    <t>Lmtk3</t>
  </si>
  <si>
    <t>Fam104a</t>
  </si>
  <si>
    <t>Pmepa1</t>
  </si>
  <si>
    <t>Rad54l2</t>
  </si>
  <si>
    <t>Mal2</t>
  </si>
  <si>
    <t>Atad5</t>
  </si>
  <si>
    <t>Nfs1</t>
  </si>
  <si>
    <t>Tnks1bp1</t>
  </si>
  <si>
    <t>Ttc9</t>
  </si>
  <si>
    <t>Uba2</t>
  </si>
  <si>
    <t>Sgtb</t>
  </si>
  <si>
    <t>Xpc</t>
  </si>
  <si>
    <t>Mypop</t>
  </si>
  <si>
    <t>Tpgs1</t>
  </si>
  <si>
    <t>Pid1</t>
  </si>
  <si>
    <t>Tor1b</t>
  </si>
  <si>
    <t>Lysmd1</t>
  </si>
  <si>
    <t>Gm31152</t>
  </si>
  <si>
    <t>A530017D24Rik</t>
  </si>
  <si>
    <t>Zfpm1</t>
  </si>
  <si>
    <t>Ccdc181</t>
  </si>
  <si>
    <t>Accs</t>
  </si>
  <si>
    <t>Rgs19</t>
  </si>
  <si>
    <t>Hist2h4</t>
  </si>
  <si>
    <t>Gm15510</t>
  </si>
  <si>
    <t>Zfp869</t>
  </si>
  <si>
    <t>Cd276</t>
  </si>
  <si>
    <t>Tmppe</t>
  </si>
  <si>
    <t>Serf1</t>
  </si>
  <si>
    <t>Mtbp</t>
  </si>
  <si>
    <t>Ppp1r3d</t>
  </si>
  <si>
    <t>Mms22l</t>
  </si>
  <si>
    <t>AC163040.1</t>
  </si>
  <si>
    <t>Fkbp2</t>
  </si>
  <si>
    <t>Zswim9</t>
  </si>
  <si>
    <t>Prpf8</t>
  </si>
  <si>
    <t>Hspa2</t>
  </si>
  <si>
    <t>Gm15860</t>
  </si>
  <si>
    <t>Ccdc189</t>
  </si>
  <si>
    <t>Sat2</t>
  </si>
  <si>
    <t>9430085M18Rik</t>
  </si>
  <si>
    <t>9630009A06Rik</t>
  </si>
  <si>
    <t>Slc25a27</t>
  </si>
  <si>
    <t>Klhl42</t>
  </si>
  <si>
    <t>Zdhhc8</t>
  </si>
  <si>
    <t>Tcf3</t>
  </si>
  <si>
    <t>Hddc2</t>
  </si>
  <si>
    <t>Eif3m</t>
  </si>
  <si>
    <t>Rap2c</t>
  </si>
  <si>
    <t>Tnfrsf19</t>
  </si>
  <si>
    <t>Galnt1</t>
  </si>
  <si>
    <t>Trmt11</t>
  </si>
  <si>
    <t>Maip1</t>
  </si>
  <si>
    <t>U2af1l4</t>
  </si>
  <si>
    <t>Ubap2</t>
  </si>
  <si>
    <t>Zfp316</t>
  </si>
  <si>
    <t>Zfp273</t>
  </si>
  <si>
    <t>Atxn3</t>
  </si>
  <si>
    <t>Phf8</t>
  </si>
  <si>
    <t>Iah1</t>
  </si>
  <si>
    <t>Eefsec</t>
  </si>
  <si>
    <t>Commd7</t>
  </si>
  <si>
    <t>Saysd1</t>
  </si>
  <si>
    <t>Pld5</t>
  </si>
  <si>
    <t>Zfp949</t>
  </si>
  <si>
    <t>Usp3</t>
  </si>
  <si>
    <t>Fis1</t>
  </si>
  <si>
    <t>Aasdhppt</t>
  </si>
  <si>
    <t>Rab5c</t>
  </si>
  <si>
    <t>Smim7</t>
  </si>
  <si>
    <t>Ints12</t>
  </si>
  <si>
    <t>Fgd1</t>
  </si>
  <si>
    <t>Tmem161b</t>
  </si>
  <si>
    <t>Nol7</t>
  </si>
  <si>
    <t>Sepsecs</t>
  </si>
  <si>
    <t>AU022252</t>
  </si>
  <si>
    <t>Abca8b</t>
  </si>
  <si>
    <t>Fam168b</t>
  </si>
  <si>
    <t>Slc33a1</t>
  </si>
  <si>
    <t>Tmem56</t>
  </si>
  <si>
    <t>Pcdh8</t>
  </si>
  <si>
    <t>Cyb5d2</t>
  </si>
  <si>
    <t>Dhx35</t>
  </si>
  <si>
    <t>Tmem126b</t>
  </si>
  <si>
    <t>Zfp975</t>
  </si>
  <si>
    <t>Nup107</t>
  </si>
  <si>
    <t>Kctd7</t>
  </si>
  <si>
    <t>Impdh2</t>
  </si>
  <si>
    <t>Ddx51</t>
  </si>
  <si>
    <t>Gpr137b</t>
  </si>
  <si>
    <t>Dis3</t>
  </si>
  <si>
    <t>Tmed2</t>
  </si>
  <si>
    <t>Nup214</t>
  </si>
  <si>
    <t>Crkl</t>
  </si>
  <si>
    <t>Gnb4</t>
  </si>
  <si>
    <t>Ncoa1</t>
  </si>
  <si>
    <t>Arhgap29</t>
  </si>
  <si>
    <t>Capza2</t>
  </si>
  <si>
    <t>Nol11</t>
  </si>
  <si>
    <t>Atp6v0a2</t>
  </si>
  <si>
    <t>Zfp729b</t>
  </si>
  <si>
    <t>Hgh1</t>
  </si>
  <si>
    <t>Xpo7</t>
  </si>
  <si>
    <t>Sema3a</t>
  </si>
  <si>
    <t>AC165953.2</t>
  </si>
  <si>
    <t>Set</t>
  </si>
  <si>
    <t>Tmem14a</t>
  </si>
  <si>
    <t>Ldha</t>
  </si>
  <si>
    <t>Zfp598</t>
  </si>
  <si>
    <t>Zfpl1</t>
  </si>
  <si>
    <t>Park2</t>
  </si>
  <si>
    <t>Tubb2b</t>
  </si>
  <si>
    <t>Fem1b</t>
  </si>
  <si>
    <t>Arhgef19</t>
  </si>
  <si>
    <t>Tgfbr3</t>
  </si>
  <si>
    <t>Camk1g</t>
  </si>
  <si>
    <t>Saxo2</t>
  </si>
  <si>
    <t>Rpf2</t>
  </si>
  <si>
    <t>Dchs1</t>
  </si>
  <si>
    <t>Poc1b</t>
  </si>
  <si>
    <t>Ap1m2</t>
  </si>
  <si>
    <t>Patj</t>
  </si>
  <si>
    <t>Gm42517</t>
  </si>
  <si>
    <t>Cdk20</t>
  </si>
  <si>
    <t>Rpap2</t>
  </si>
  <si>
    <t>Smarcc1</t>
  </si>
  <si>
    <t>Babam2</t>
  </si>
  <si>
    <t>Dph2</t>
  </si>
  <si>
    <t>Myl4</t>
  </si>
  <si>
    <t>Zfp202</t>
  </si>
  <si>
    <t>AC156026.1</t>
  </si>
  <si>
    <t>Trak1</t>
  </si>
  <si>
    <t>4931440F15Rik</t>
  </si>
  <si>
    <t>Hr</t>
  </si>
  <si>
    <t>Rpgr</t>
  </si>
  <si>
    <t>Rab1a</t>
  </si>
  <si>
    <t>Stk11</t>
  </si>
  <si>
    <t>Tipin</t>
  </si>
  <si>
    <t>Soga1</t>
  </si>
  <si>
    <t>Dpy30</t>
  </si>
  <si>
    <t>Gon7</t>
  </si>
  <si>
    <t>C920006O11Rik</t>
  </si>
  <si>
    <t>Taf12</t>
  </si>
  <si>
    <t>Rab27a</t>
  </si>
  <si>
    <t>Gm46123</t>
  </si>
  <si>
    <t>Sfrp1</t>
  </si>
  <si>
    <t>Phkb</t>
  </si>
  <si>
    <t>Zc3h3</t>
  </si>
  <si>
    <t>Ccdc71l</t>
  </si>
  <si>
    <t>D10Jhu81e</t>
  </si>
  <si>
    <t>Apex1</t>
  </si>
  <si>
    <t>Usp40</t>
  </si>
  <si>
    <t>Ppp2r1a</t>
  </si>
  <si>
    <t>Cuta</t>
  </si>
  <si>
    <t>Nudt13</t>
  </si>
  <si>
    <t>Gtpbp10</t>
  </si>
  <si>
    <t>Ireb2</t>
  </si>
  <si>
    <t>Fam227a</t>
  </si>
  <si>
    <t>Klf8</t>
  </si>
  <si>
    <t>Gm4211</t>
  </si>
  <si>
    <t>Dyrk1b</t>
  </si>
  <si>
    <t>Gm2415</t>
  </si>
  <si>
    <t>Cep170b</t>
  </si>
  <si>
    <t>Gm4707</t>
  </si>
  <si>
    <t>Abhd10</t>
  </si>
  <si>
    <t>Ubxn4</t>
  </si>
  <si>
    <t>Aph1a</t>
  </si>
  <si>
    <t>Steap2</t>
  </si>
  <si>
    <t>Pde5a</t>
  </si>
  <si>
    <t>Rfx3</t>
  </si>
  <si>
    <t>Epg5</t>
  </si>
  <si>
    <t>A930033H14Rik</t>
  </si>
  <si>
    <t>Catspere2</t>
  </si>
  <si>
    <t>Xrcc5</t>
  </si>
  <si>
    <t>Chrna5</t>
  </si>
  <si>
    <t>Zfp593</t>
  </si>
  <si>
    <t>C130060C02Rik</t>
  </si>
  <si>
    <t>Bard1</t>
  </si>
  <si>
    <t>Cep104</t>
  </si>
  <si>
    <t>Fbrsl1</t>
  </si>
  <si>
    <t>Tpst2</t>
  </si>
  <si>
    <t>Mgat1</t>
  </si>
  <si>
    <t>Strip2</t>
  </si>
  <si>
    <t>Nepro</t>
  </si>
  <si>
    <t>Pcdhb5</t>
  </si>
  <si>
    <t>Adcy7</t>
  </si>
  <si>
    <t>Gpx7</t>
  </si>
  <si>
    <t>Scamp4</t>
  </si>
  <si>
    <t>Myo1c</t>
  </si>
  <si>
    <t>AC154760.1</t>
  </si>
  <si>
    <t>Slc30a10</t>
  </si>
  <si>
    <t>Nhp2</t>
  </si>
  <si>
    <t>Ilk</t>
  </si>
  <si>
    <t>Snx11</t>
  </si>
  <si>
    <t>Wdcp</t>
  </si>
  <si>
    <t>Dmwd</t>
  </si>
  <si>
    <t>Gucy1a1</t>
  </si>
  <si>
    <t>Greb1l</t>
  </si>
  <si>
    <t>Dars2</t>
  </si>
  <si>
    <t>Pqbp1</t>
  </si>
  <si>
    <t>Nkap</t>
  </si>
  <si>
    <t>Ccdc163</t>
  </si>
  <si>
    <t>Mindy4</t>
  </si>
  <si>
    <t>Rps12</t>
  </si>
  <si>
    <t>Wdr19</t>
  </si>
  <si>
    <t>Hyls1</t>
  </si>
  <si>
    <t>Tha1</t>
  </si>
  <si>
    <t>Pcgf1</t>
  </si>
  <si>
    <t>Trmt5</t>
  </si>
  <si>
    <t>Stk36</t>
  </si>
  <si>
    <t>Cox15</t>
  </si>
  <si>
    <t>9130011E15Rik</t>
  </si>
  <si>
    <t>Gm39822</t>
  </si>
  <si>
    <t>Ninj2</t>
  </si>
  <si>
    <t>Phtf1os</t>
  </si>
  <si>
    <t>Snrnp25</t>
  </si>
  <si>
    <t>Ctsz</t>
  </si>
  <si>
    <t>Dach2</t>
  </si>
  <si>
    <t>Nkd1</t>
  </si>
  <si>
    <t>Mon1b</t>
  </si>
  <si>
    <t>Pcdhga5</t>
  </si>
  <si>
    <t>Cwf19l1</t>
  </si>
  <si>
    <t>Ptpn12</t>
  </si>
  <si>
    <t>Alg6</t>
  </si>
  <si>
    <t>Rbm12b1</t>
  </si>
  <si>
    <t>Mtfr1</t>
  </si>
  <si>
    <t>Hadh</t>
  </si>
  <si>
    <t>Irf2bp1</t>
  </si>
  <si>
    <t>Chst8</t>
  </si>
  <si>
    <t>Gm42715</t>
  </si>
  <si>
    <t>Fcor</t>
  </si>
  <si>
    <t>Wnt3</t>
  </si>
  <si>
    <t>Pcdha7</t>
  </si>
  <si>
    <t>Asnsd1</t>
  </si>
  <si>
    <t>H1fx</t>
  </si>
  <si>
    <t>Ybey</t>
  </si>
  <si>
    <t>Nhlrc3</t>
  </si>
  <si>
    <t>Cdkn1a</t>
  </si>
  <si>
    <t>Scube1</t>
  </si>
  <si>
    <t>Igf2r</t>
  </si>
  <si>
    <t>Lcmt2</t>
  </si>
  <si>
    <t>Mkrn2</t>
  </si>
  <si>
    <t>Arl8a</t>
  </si>
  <si>
    <t>Rspo2</t>
  </si>
  <si>
    <t>Zfp971</t>
  </si>
  <si>
    <t>Mrpl54</t>
  </si>
  <si>
    <t>Wbp1</t>
  </si>
  <si>
    <t>Erc1</t>
  </si>
  <si>
    <t>Gnal</t>
  </si>
  <si>
    <t>Purg</t>
  </si>
  <si>
    <t>Psmf1</t>
  </si>
  <si>
    <t>Cand1</t>
  </si>
  <si>
    <t>Slc22a5</t>
  </si>
  <si>
    <t>Ltbp4</t>
  </si>
  <si>
    <t>Tmc7</t>
  </si>
  <si>
    <t>Iqgap2</t>
  </si>
  <si>
    <t>Tbc1d4</t>
  </si>
  <si>
    <t>Mospd2</t>
  </si>
  <si>
    <t>Pcdhb16</t>
  </si>
  <si>
    <t>Nudt3</t>
  </si>
  <si>
    <t>Mars2</t>
  </si>
  <si>
    <t>Pus10</t>
  </si>
  <si>
    <t>Nmral1</t>
  </si>
  <si>
    <t>Serpini1</t>
  </si>
  <si>
    <t>Arl13b</t>
  </si>
  <si>
    <t>Lypd6</t>
  </si>
  <si>
    <t>Mtmr7</t>
  </si>
  <si>
    <t>Rb1</t>
  </si>
  <si>
    <t>Pop5</t>
  </si>
  <si>
    <t>Tmem170b</t>
  </si>
  <si>
    <t>Ddx41</t>
  </si>
  <si>
    <t>Brf2</t>
  </si>
  <si>
    <t>Kdm4d</t>
  </si>
  <si>
    <t>Anxa11</t>
  </si>
  <si>
    <t>Wtap</t>
  </si>
  <si>
    <t>Ubn1</t>
  </si>
  <si>
    <t>Tcp11l2</t>
  </si>
  <si>
    <t>Rarg</t>
  </si>
  <si>
    <t>Fads3</t>
  </si>
  <si>
    <t>Dvl2</t>
  </si>
  <si>
    <t>Rap2a</t>
  </si>
  <si>
    <t>Ptrhd1</t>
  </si>
  <si>
    <t>Shf</t>
  </si>
  <si>
    <t>1110019D14Rik</t>
  </si>
  <si>
    <t>B4galt2</t>
  </si>
  <si>
    <t>Ube2g2</t>
  </si>
  <si>
    <t>Chchd1</t>
  </si>
  <si>
    <t>Rnaseh2a</t>
  </si>
  <si>
    <t>Sec22c</t>
  </si>
  <si>
    <t>Fam212b</t>
  </si>
  <si>
    <t>1110035H17Rik</t>
  </si>
  <si>
    <t>Arhgap27os2</t>
  </si>
  <si>
    <t>Plpp7</t>
  </si>
  <si>
    <t>Mlh1</t>
  </si>
  <si>
    <t>Uba6</t>
  </si>
  <si>
    <t>Aldh6a1</t>
  </si>
  <si>
    <t>Exosc10</t>
  </si>
  <si>
    <t>Papss1</t>
  </si>
  <si>
    <t>9430015G10Rik</t>
  </si>
  <si>
    <t>Pdgfa</t>
  </si>
  <si>
    <t>Ralgds</t>
  </si>
  <si>
    <t>Flot1</t>
  </si>
  <si>
    <t>Mtmr3</t>
  </si>
  <si>
    <t>Ccdc85b</t>
  </si>
  <si>
    <t>Nsmce3</t>
  </si>
  <si>
    <t>Med28</t>
  </si>
  <si>
    <t>Kctd1</t>
  </si>
  <si>
    <t>Kcns3</t>
  </si>
  <si>
    <t>Dnajb6</t>
  </si>
  <si>
    <t>Apaf1</t>
  </si>
  <si>
    <t>Lrch2</t>
  </si>
  <si>
    <t>Tgfbrap1</t>
  </si>
  <si>
    <t>Adprhl2</t>
  </si>
  <si>
    <t>Gnaz</t>
  </si>
  <si>
    <t>H2afv</t>
  </si>
  <si>
    <t>Leprotl1</t>
  </si>
  <si>
    <t>Mocs2</t>
  </si>
  <si>
    <t>Jund</t>
  </si>
  <si>
    <t>Bax</t>
  </si>
  <si>
    <t>Uap1l1</t>
  </si>
  <si>
    <t>Zfp809</t>
  </si>
  <si>
    <t>Hmox2</t>
  </si>
  <si>
    <t>Arsg</t>
  </si>
  <si>
    <t>Icmt</t>
  </si>
  <si>
    <t>BC003331</t>
  </si>
  <si>
    <t>Mitf</t>
  </si>
  <si>
    <t>Abce1</t>
  </si>
  <si>
    <t>Gemin5</t>
  </si>
  <si>
    <t>Spata24</t>
  </si>
  <si>
    <t>Spg11</t>
  </si>
  <si>
    <t>Gm15446</t>
  </si>
  <si>
    <t>Arpc5l</t>
  </si>
  <si>
    <t>Det1</t>
  </si>
  <si>
    <t>Mcm4</t>
  </si>
  <si>
    <t>Arrdc4</t>
  </si>
  <si>
    <t>Zbtb39</t>
  </si>
  <si>
    <t>Dpf3</t>
  </si>
  <si>
    <t>Rfc2</t>
  </si>
  <si>
    <t>Stard3nl</t>
  </si>
  <si>
    <t>Pms2</t>
  </si>
  <si>
    <t>Tmem150a</t>
  </si>
  <si>
    <t>Hrh2</t>
  </si>
  <si>
    <t>Fhod3</t>
  </si>
  <si>
    <t>Hinfp</t>
  </si>
  <si>
    <t>Lman2l</t>
  </si>
  <si>
    <t>Diras1</t>
  </si>
  <si>
    <t>Nudcd2</t>
  </si>
  <si>
    <t>Mrpl11</t>
  </si>
  <si>
    <t>Gipc2</t>
  </si>
  <si>
    <t>Net1</t>
  </si>
  <si>
    <t>Lamtor1</t>
  </si>
  <si>
    <t>Commd10</t>
  </si>
  <si>
    <t>Gm9856</t>
  </si>
  <si>
    <t>Ube2n</t>
  </si>
  <si>
    <t>Ccdc134</t>
  </si>
  <si>
    <t>Tsg101</t>
  </si>
  <si>
    <t>Mvb12b</t>
  </si>
  <si>
    <t>Atp5s</t>
  </si>
  <si>
    <t>Sik3</t>
  </si>
  <si>
    <t>Polr3h</t>
  </si>
  <si>
    <t>Trp53inp1</t>
  </si>
  <si>
    <t>Napa</t>
  </si>
  <si>
    <t>Casp8ap2</t>
  </si>
  <si>
    <t>Park7</t>
  </si>
  <si>
    <t>Mier2</t>
  </si>
  <si>
    <t>Zfp74</t>
  </si>
  <si>
    <t>Got1</t>
  </si>
  <si>
    <t>2810001G20Rik</t>
  </si>
  <si>
    <t>Elf2</t>
  </si>
  <si>
    <t>Hey2</t>
  </si>
  <si>
    <t>Rgs20</t>
  </si>
  <si>
    <t>Donson</t>
  </si>
  <si>
    <t>Gfra4</t>
  </si>
  <si>
    <t>Pak1ip1</t>
  </si>
  <si>
    <t>Itpk1</t>
  </si>
  <si>
    <t>Bcl2l2</t>
  </si>
  <si>
    <t>Chd1</t>
  </si>
  <si>
    <t>Spata5</t>
  </si>
  <si>
    <t>Cbx1</t>
  </si>
  <si>
    <t>Nap1l4</t>
  </si>
  <si>
    <t>Apoo</t>
  </si>
  <si>
    <t>Cbwd1</t>
  </si>
  <si>
    <t>1500015A07Rik</t>
  </si>
  <si>
    <t>Ppp1r14c</t>
  </si>
  <si>
    <t>Hebp1</t>
  </si>
  <si>
    <t>2610301B20Rik</t>
  </si>
  <si>
    <t>Ikzf5</t>
  </si>
  <si>
    <t>Smad5</t>
  </si>
  <si>
    <t>Ccdc97</t>
  </si>
  <si>
    <t>Gpt</t>
  </si>
  <si>
    <t>Mcm3ap</t>
  </si>
  <si>
    <t>Taf9</t>
  </si>
  <si>
    <t>Armc2</t>
  </si>
  <si>
    <t>Elovl5</t>
  </si>
  <si>
    <t>Synj2bp</t>
  </si>
  <si>
    <t>Plscr3</t>
  </si>
  <si>
    <t>Kri1</t>
  </si>
  <si>
    <t>Eml4</t>
  </si>
  <si>
    <t>Sec24c</t>
  </si>
  <si>
    <t>Tmem241</t>
  </si>
  <si>
    <t>Slc25a53</t>
  </si>
  <si>
    <t>Tmem147os</t>
  </si>
  <si>
    <t>Rbm15b</t>
  </si>
  <si>
    <t>Ctbp1</t>
  </si>
  <si>
    <t>Clk2</t>
  </si>
  <si>
    <t>Stx12</t>
  </si>
  <si>
    <t>Kctd17</t>
  </si>
  <si>
    <t>Pom121</t>
  </si>
  <si>
    <t>Phf20</t>
  </si>
  <si>
    <t>Arsb</t>
  </si>
  <si>
    <t>Dcaf15</t>
  </si>
  <si>
    <t>Syf2</t>
  </si>
  <si>
    <t>Hdac2</t>
  </si>
  <si>
    <t>Lyrm9</t>
  </si>
  <si>
    <t>Akap8</t>
  </si>
  <si>
    <t>Pex7</t>
  </si>
  <si>
    <t>Usp1</t>
  </si>
  <si>
    <t>Lsm4</t>
  </si>
  <si>
    <t>Pparg</t>
  </si>
  <si>
    <t>Gabarapl2</t>
  </si>
  <si>
    <t>Wdyhv1</t>
  </si>
  <si>
    <t>Chsy3</t>
  </si>
  <si>
    <t>Stx3</t>
  </si>
  <si>
    <t>Fancl</t>
  </si>
  <si>
    <t>Esf1</t>
  </si>
  <si>
    <t>Tspyl1</t>
  </si>
  <si>
    <t>Mbtps1</t>
  </si>
  <si>
    <t>Tor2a</t>
  </si>
  <si>
    <t>Asb6</t>
  </si>
  <si>
    <t>Rsph3a</t>
  </si>
  <si>
    <t>Lrrc40</t>
  </si>
  <si>
    <t>Pank1</t>
  </si>
  <si>
    <t>Gkap1</t>
  </si>
  <si>
    <t>Trabd</t>
  </si>
  <si>
    <t>Smg9</t>
  </si>
  <si>
    <t>Fubp3</t>
  </si>
  <si>
    <t>Unc13b</t>
  </si>
  <si>
    <t>Atox1</t>
  </si>
  <si>
    <t>Med21</t>
  </si>
  <si>
    <t>Zfp653</t>
  </si>
  <si>
    <t>Snca</t>
  </si>
  <si>
    <t>Dync2h1</t>
  </si>
  <si>
    <t>Gm26534</t>
  </si>
  <si>
    <t>Pcdhb15</t>
  </si>
  <si>
    <t>Ankrd34c</t>
  </si>
  <si>
    <t>Prpf38a</t>
  </si>
  <si>
    <t>Tsr2</t>
  </si>
  <si>
    <t>Zscan12</t>
  </si>
  <si>
    <t>Flcn</t>
  </si>
  <si>
    <t>Aox4</t>
  </si>
  <si>
    <t>Gm28035</t>
  </si>
  <si>
    <t>1110012L19Rik</t>
  </si>
  <si>
    <t>Pabpc4l</t>
  </si>
  <si>
    <t>Rhoc</t>
  </si>
  <si>
    <t>4930458D05Rik</t>
  </si>
  <si>
    <t>Gm38642</t>
  </si>
  <si>
    <t>Papln</t>
  </si>
  <si>
    <t>Zfp51</t>
  </si>
  <si>
    <t>C2cd4b</t>
  </si>
  <si>
    <t>Gm26805</t>
  </si>
  <si>
    <t>Ccna2</t>
  </si>
  <si>
    <t>Tmem144</t>
  </si>
  <si>
    <t>Kirrel</t>
  </si>
  <si>
    <t>Itga10</t>
  </si>
  <si>
    <t>1500002C15Rik</t>
  </si>
  <si>
    <t>Sap25</t>
  </si>
  <si>
    <t>Gm20186</t>
  </si>
  <si>
    <t>1700026J14Rik</t>
  </si>
  <si>
    <t>Oscar</t>
  </si>
  <si>
    <t>Relb</t>
  </si>
  <si>
    <t>Hpn</t>
  </si>
  <si>
    <t>Fzd4</t>
  </si>
  <si>
    <t>Npffr1</t>
  </si>
  <si>
    <t>Hist1h4n</t>
  </si>
  <si>
    <t>Gm17382</t>
  </si>
  <si>
    <t>Zfp472</t>
  </si>
  <si>
    <t>Mad2l1bp</t>
  </si>
  <si>
    <t>Hpcal1</t>
  </si>
  <si>
    <t>Trdmt1</t>
  </si>
  <si>
    <t>D17H6S53E</t>
  </si>
  <si>
    <t>Gm39526</t>
  </si>
  <si>
    <t>Dleu7</t>
  </si>
  <si>
    <t>Psmc3ip</t>
  </si>
  <si>
    <t>1810010H24Rik</t>
  </si>
  <si>
    <t>Stat4</t>
  </si>
  <si>
    <t>Gm14412</t>
  </si>
  <si>
    <t>Gm15138</t>
  </si>
  <si>
    <t>Nexn</t>
  </si>
  <si>
    <t>Suclg2</t>
  </si>
  <si>
    <t>Gm26982</t>
  </si>
  <si>
    <t>Mex3d</t>
  </si>
  <si>
    <t>Calr3</t>
  </si>
  <si>
    <t>Gm10645</t>
  </si>
  <si>
    <t>Gm38250</t>
  </si>
  <si>
    <t>1190005I06Rik</t>
  </si>
  <si>
    <t>Rdm1</t>
  </si>
  <si>
    <t>Apol8</t>
  </si>
  <si>
    <t>Npff</t>
  </si>
  <si>
    <t>Eef2kmt</t>
  </si>
  <si>
    <t>Cyp4f17</t>
  </si>
  <si>
    <t>6330418K02Rik</t>
  </si>
  <si>
    <t>Mansc1</t>
  </si>
  <si>
    <t>Sgsh</t>
  </si>
  <si>
    <t>Hsbp1l1</t>
  </si>
  <si>
    <t>Zbtb3</t>
  </si>
  <si>
    <t>Polr2i</t>
  </si>
  <si>
    <t>Zfp362</t>
  </si>
  <si>
    <t>Rab43</t>
  </si>
  <si>
    <t>Vps37c</t>
  </si>
  <si>
    <t>Hat1</t>
  </si>
  <si>
    <t>Abcb4</t>
  </si>
  <si>
    <t>Asl</t>
  </si>
  <si>
    <t>Nrde2</t>
  </si>
  <si>
    <t>Thumpd2</t>
  </si>
  <si>
    <t>Pced1a</t>
  </si>
  <si>
    <t>Ahdc1</t>
  </si>
  <si>
    <t>Ak6</t>
  </si>
  <si>
    <t>Smdt1</t>
  </si>
  <si>
    <t>Lnx1</t>
  </si>
  <si>
    <t>Inpp1</t>
  </si>
  <si>
    <t>Cdh24</t>
  </si>
  <si>
    <t>Tmem198</t>
  </si>
  <si>
    <t>Cnnm3</t>
  </si>
  <si>
    <t>Dennd6a</t>
  </si>
  <si>
    <t>Gm19531</t>
  </si>
  <si>
    <t>Rnf135</t>
  </si>
  <si>
    <t>Ccdc65</t>
  </si>
  <si>
    <t>Tmem168</t>
  </si>
  <si>
    <t>Timm22</t>
  </si>
  <si>
    <t>Amfr</t>
  </si>
  <si>
    <t>Arhgap12</t>
  </si>
  <si>
    <t>Mob2</t>
  </si>
  <si>
    <t>Slc35f6</t>
  </si>
  <si>
    <t>A630089N07Rik</t>
  </si>
  <si>
    <t>Rundc1</t>
  </si>
  <si>
    <t>Nxt1</t>
  </si>
  <si>
    <t>Ryk</t>
  </si>
  <si>
    <t>Fam76b</t>
  </si>
  <si>
    <t>Tdp2</t>
  </si>
  <si>
    <t>Atf1</t>
  </si>
  <si>
    <t>Pdk2</t>
  </si>
  <si>
    <t>Dhx29</t>
  </si>
  <si>
    <t>Rad17</t>
  </si>
  <si>
    <t>Bola3</t>
  </si>
  <si>
    <t>Tagap1</t>
  </si>
  <si>
    <t>Abcd1</t>
  </si>
  <si>
    <t>Snapc2</t>
  </si>
  <si>
    <t>Siah2</t>
  </si>
  <si>
    <t>Kctd9</t>
  </si>
  <si>
    <t>Cdc42ep1</t>
  </si>
  <si>
    <t>Lbr</t>
  </si>
  <si>
    <t>Tnrc18</t>
  </si>
  <si>
    <t>Hyou1</t>
  </si>
  <si>
    <t>Exph5</t>
  </si>
  <si>
    <t>Cdh18</t>
  </si>
  <si>
    <t>Pomk</t>
  </si>
  <si>
    <t>Neu1</t>
  </si>
  <si>
    <t>Yif1b</t>
  </si>
  <si>
    <t>Dhx16</t>
  </si>
  <si>
    <t>Chchd10</t>
  </si>
  <si>
    <t>Farp2</t>
  </si>
  <si>
    <t>Dnah7b</t>
  </si>
  <si>
    <t>Dnajc17</t>
  </si>
  <si>
    <t>Mief2</t>
  </si>
  <si>
    <t>Bcar1</t>
  </si>
  <si>
    <t>Pex11a</t>
  </si>
  <si>
    <t>B230354K17Rik</t>
  </si>
  <si>
    <t>Rpl27</t>
  </si>
  <si>
    <t>Tmem132d</t>
  </si>
  <si>
    <t>Max</t>
  </si>
  <si>
    <t>Cep97</t>
  </si>
  <si>
    <t>Tmod1</t>
  </si>
  <si>
    <t>Lrp11</t>
  </si>
  <si>
    <t>Tmem161a</t>
  </si>
  <si>
    <t>Cyc1</t>
  </si>
  <si>
    <t>Atp6v0d1</t>
  </si>
  <si>
    <t>Fuca2</t>
  </si>
  <si>
    <t>Idnk</t>
  </si>
  <si>
    <t>Slc7a6</t>
  </si>
  <si>
    <t>Dennd4c</t>
  </si>
  <si>
    <t>Spsb3</t>
  </si>
  <si>
    <t>Wdr34</t>
  </si>
  <si>
    <t>Lsm1</t>
  </si>
  <si>
    <t>Sncaip</t>
  </si>
  <si>
    <t>Rpl34</t>
  </si>
  <si>
    <t>Pabpc5</t>
  </si>
  <si>
    <t>0610040B10Rik</t>
  </si>
  <si>
    <t>Gcc1</t>
  </si>
  <si>
    <t>Zfp658</t>
  </si>
  <si>
    <t>Fgd6</t>
  </si>
  <si>
    <t>Tmem218</t>
  </si>
  <si>
    <t>Zfp983</t>
  </si>
  <si>
    <t>Zbtb12</t>
  </si>
  <si>
    <t>Zfp568</t>
  </si>
  <si>
    <t>Zfp142</t>
  </si>
  <si>
    <t>Camsap2</t>
  </si>
  <si>
    <t>Pask</t>
  </si>
  <si>
    <t>Rwdd3</t>
  </si>
  <si>
    <t>Fancg</t>
  </si>
  <si>
    <t>Pop7</t>
  </si>
  <si>
    <t>Prpsap2</t>
  </si>
  <si>
    <t>1810055G02Rik</t>
  </si>
  <si>
    <t>Vat1</t>
  </si>
  <si>
    <t>Ezh1</t>
  </si>
  <si>
    <t>Zfp146</t>
  </si>
  <si>
    <t>Ccz1</t>
  </si>
  <si>
    <t>Rps6ka3</t>
  </si>
  <si>
    <t>Gca</t>
  </si>
  <si>
    <t>Cnpy2</t>
  </si>
  <si>
    <t>Blcap</t>
  </si>
  <si>
    <t>Rffl</t>
  </si>
  <si>
    <t>Adam17</t>
  </si>
  <si>
    <t>Myg1</t>
  </si>
  <si>
    <t>Ubxn1</t>
  </si>
  <si>
    <t>Erlin2</t>
  </si>
  <si>
    <t>Lrrc57</t>
  </si>
  <si>
    <t>Snrnp200</t>
  </si>
  <si>
    <t>Ctps</t>
  </si>
  <si>
    <t>Soat1</t>
  </si>
  <si>
    <t>Psmb10</t>
  </si>
  <si>
    <t>Mmab</t>
  </si>
  <si>
    <t>Tubgcp2</t>
  </si>
  <si>
    <t>Psmd8</t>
  </si>
  <si>
    <t>Zc3hc1</t>
  </si>
  <si>
    <t>Slc1a6</t>
  </si>
  <si>
    <t>Lta4h</t>
  </si>
  <si>
    <t>Rpl36</t>
  </si>
  <si>
    <t>Lsm11</t>
  </si>
  <si>
    <t>Rab11a</t>
  </si>
  <si>
    <t>Dnpep</t>
  </si>
  <si>
    <t>Psmd12</t>
  </si>
  <si>
    <t>Bbx</t>
  </si>
  <si>
    <t>Efhd2</t>
  </si>
  <si>
    <t>Dbpht2</t>
  </si>
  <si>
    <t>Fdxacb1</t>
  </si>
  <si>
    <t>Neil1</t>
  </si>
  <si>
    <t>Thoc3</t>
  </si>
  <si>
    <t>Ryr1</t>
  </si>
  <si>
    <t>Pomc</t>
  </si>
  <si>
    <t>Isoc1</t>
  </si>
  <si>
    <t>Zfp248</t>
  </si>
  <si>
    <t>Upf1</t>
  </si>
  <si>
    <t>Rbbp5</t>
  </si>
  <si>
    <t>Cbx7</t>
  </si>
  <si>
    <t>Cramp1l</t>
  </si>
  <si>
    <t>Zmat2</t>
  </si>
  <si>
    <t>Zfp846</t>
  </si>
  <si>
    <t>Aars2</t>
  </si>
  <si>
    <t>Ppp1r21</t>
  </si>
  <si>
    <t>Sec31a</t>
  </si>
  <si>
    <t>Ambra1</t>
  </si>
  <si>
    <t>Smox</t>
  </si>
  <si>
    <t>Gnl1</t>
  </si>
  <si>
    <t>Rnf121</t>
  </si>
  <si>
    <t>Ctdsp2</t>
  </si>
  <si>
    <t>Ctso</t>
  </si>
  <si>
    <t>Vps53</t>
  </si>
  <si>
    <t>Cul3</t>
  </si>
  <si>
    <t>Ptprr</t>
  </si>
  <si>
    <t>Sdhaf4</t>
  </si>
  <si>
    <t>Camkk1</t>
  </si>
  <si>
    <t>Stau1</t>
  </si>
  <si>
    <t>Senp8</t>
  </si>
  <si>
    <t>Gm13524</t>
  </si>
  <si>
    <t>Sema3f</t>
  </si>
  <si>
    <t>Plekha4</t>
  </si>
  <si>
    <t>Gm340</t>
  </si>
  <si>
    <t>Pcdhb4</t>
  </si>
  <si>
    <t>Cep192</t>
  </si>
  <si>
    <t>Sae1</t>
  </si>
  <si>
    <t>Ntan1</t>
  </si>
  <si>
    <t>Cnot2</t>
  </si>
  <si>
    <t>Usb1</t>
  </si>
  <si>
    <t>Pigx</t>
  </si>
  <si>
    <t>Narfl</t>
  </si>
  <si>
    <t>D730003I15Rik</t>
  </si>
  <si>
    <t>Gap43</t>
  </si>
  <si>
    <t>Mbtps2</t>
  </si>
  <si>
    <t>Cnot11</t>
  </si>
  <si>
    <t>Wdr70</t>
  </si>
  <si>
    <t>Rxrb</t>
  </si>
  <si>
    <t>Zc2hc1a</t>
  </si>
  <si>
    <t>Sh3bp5</t>
  </si>
  <si>
    <t>Zfp623</t>
  </si>
  <si>
    <t>Dctn3</t>
  </si>
  <si>
    <t>1110008L16Rik</t>
  </si>
  <si>
    <t>9230110C19Rik</t>
  </si>
  <si>
    <t>Zbtb34</t>
  </si>
  <si>
    <t>Bend5</t>
  </si>
  <si>
    <t>Atn1</t>
  </si>
  <si>
    <t>Tmtc4</t>
  </si>
  <si>
    <t>Zfp13</t>
  </si>
  <si>
    <t>CAAA01118383.1</t>
  </si>
  <si>
    <t>Ptcd1</t>
  </si>
  <si>
    <t>Vps54</t>
  </si>
  <si>
    <t>Ap3b1</t>
  </si>
  <si>
    <t>Mta3</t>
  </si>
  <si>
    <t>Gpr19</t>
  </si>
  <si>
    <t>Ogfod2</t>
  </si>
  <si>
    <t>Cep85l</t>
  </si>
  <si>
    <t>Mgp</t>
  </si>
  <si>
    <t>Hspa13</t>
  </si>
  <si>
    <t>Scamp1</t>
  </si>
  <si>
    <t>Arhgap35</t>
  </si>
  <si>
    <t>Kcnmb2</t>
  </si>
  <si>
    <t>Rev1</t>
  </si>
  <si>
    <t>Necab1</t>
  </si>
  <si>
    <t>Zfp959</t>
  </si>
  <si>
    <t>Snx6</t>
  </si>
  <si>
    <t>Znfx1</t>
  </si>
  <si>
    <t>Paxip1</t>
  </si>
  <si>
    <t>Fam184b</t>
  </si>
  <si>
    <t>Rpl27a</t>
  </si>
  <si>
    <t>Bace1</t>
  </si>
  <si>
    <t>Reck</t>
  </si>
  <si>
    <t>Cmc2</t>
  </si>
  <si>
    <t>Gorab</t>
  </si>
  <si>
    <t>Pxk</t>
  </si>
  <si>
    <t>Sp4</t>
  </si>
  <si>
    <t>Akap10</t>
  </si>
  <si>
    <t>Dnmt1</t>
  </si>
  <si>
    <t>Tfip11</t>
  </si>
  <si>
    <t>Pnpla2</t>
  </si>
  <si>
    <t>Efna2</t>
  </si>
  <si>
    <t>Polm</t>
  </si>
  <si>
    <t>Gm15859</t>
  </si>
  <si>
    <t>Dnajc4</t>
  </si>
  <si>
    <t>Srpk1</t>
  </si>
  <si>
    <t>Usp45</t>
  </si>
  <si>
    <t>Ndufb7</t>
  </si>
  <si>
    <t>Mrpl40</t>
  </si>
  <si>
    <t>Adgra3</t>
  </si>
  <si>
    <t>Gm15624</t>
  </si>
  <si>
    <t>Ssbp1</t>
  </si>
  <si>
    <t>Fbxo38</t>
  </si>
  <si>
    <t>Cetn3</t>
  </si>
  <si>
    <t>Uspl1</t>
  </si>
  <si>
    <t>Fgf1</t>
  </si>
  <si>
    <t>1110051M20Rik</t>
  </si>
  <si>
    <t>Npm1</t>
  </si>
  <si>
    <t>Dgat2</t>
  </si>
  <si>
    <t>Cav2</t>
  </si>
  <si>
    <t>Asf1a</t>
  </si>
  <si>
    <t>Tbrg4</t>
  </si>
  <si>
    <t>Slc25a35</t>
  </si>
  <si>
    <t>Zkscan4</t>
  </si>
  <si>
    <t>Sh3yl1</t>
  </si>
  <si>
    <t>Gtf2e1</t>
  </si>
  <si>
    <t>Cntnap5c</t>
  </si>
  <si>
    <t>Dph7</t>
  </si>
  <si>
    <t>Slc7a5</t>
  </si>
  <si>
    <t>Dpagt1</t>
  </si>
  <si>
    <t>6030419C18Rik</t>
  </si>
  <si>
    <t>Plch2</t>
  </si>
  <si>
    <t>Sox2</t>
  </si>
  <si>
    <t>Zscan20</t>
  </si>
  <si>
    <t>Fzd1</t>
  </si>
  <si>
    <t>Atxn1l</t>
  </si>
  <si>
    <t>Zfp830</t>
  </si>
  <si>
    <t>Ten1</t>
  </si>
  <si>
    <t>Slc16a10</t>
  </si>
  <si>
    <t>Pvt1</t>
  </si>
  <si>
    <t>Nup155</t>
  </si>
  <si>
    <t>Zscan18</t>
  </si>
  <si>
    <t>3110021N24Rik</t>
  </si>
  <si>
    <t>Rabepk</t>
  </si>
  <si>
    <t>Pls1</t>
  </si>
  <si>
    <t>Necap2</t>
  </si>
  <si>
    <t>Gps1</t>
  </si>
  <si>
    <t>Tasp1</t>
  </si>
  <si>
    <t>Narf</t>
  </si>
  <si>
    <t>Zfp81</t>
  </si>
  <si>
    <t>Zbtb46</t>
  </si>
  <si>
    <t>Gm35842</t>
  </si>
  <si>
    <t>Neil2</t>
  </si>
  <si>
    <t>Zswim1</t>
  </si>
  <si>
    <t>Pskh1</t>
  </si>
  <si>
    <t>Rnf185</t>
  </si>
  <si>
    <t>Sac3d1</t>
  </si>
  <si>
    <t>Pigo</t>
  </si>
  <si>
    <t>Qrsl1</t>
  </si>
  <si>
    <t>Lrrc45</t>
  </si>
  <si>
    <t>Bbs7</t>
  </si>
  <si>
    <t>Dag1</t>
  </si>
  <si>
    <t>Gm29514</t>
  </si>
  <si>
    <t>Opa3</t>
  </si>
  <si>
    <t>Vps11</t>
  </si>
  <si>
    <t>Wdr38</t>
  </si>
  <si>
    <t>Fam71e1</t>
  </si>
  <si>
    <t>Gm9725</t>
  </si>
  <si>
    <t>Abt1</t>
  </si>
  <si>
    <t>Cyb561d2</t>
  </si>
  <si>
    <t>Slc25a10</t>
  </si>
  <si>
    <t>Zfp128</t>
  </si>
  <si>
    <t>Gm16008</t>
  </si>
  <si>
    <t>Amt</t>
  </si>
  <si>
    <t>D030056L22Rik</t>
  </si>
  <si>
    <t>Gm17203</t>
  </si>
  <si>
    <t>Hdac1</t>
  </si>
  <si>
    <t>Tmem206</t>
  </si>
  <si>
    <t>Zfp970</t>
  </si>
  <si>
    <t>Enkd1</t>
  </si>
  <si>
    <t>Nynrin</t>
  </si>
  <si>
    <t>Spg21</t>
  </si>
  <si>
    <t>Rpl35</t>
  </si>
  <si>
    <t>Ston2</t>
  </si>
  <si>
    <t>Polr2f</t>
  </si>
  <si>
    <t>Smurf1</t>
  </si>
  <si>
    <t>Vmn2r86</t>
  </si>
  <si>
    <t>Rpp30</t>
  </si>
  <si>
    <t>Brcc3</t>
  </si>
  <si>
    <t>Arl6ip5</t>
  </si>
  <si>
    <t>D230025D16Rik</t>
  </si>
  <si>
    <t>Sacm1l</t>
  </si>
  <si>
    <t>Erlin1</t>
  </si>
  <si>
    <t>Zfp184</t>
  </si>
  <si>
    <t>Eln</t>
  </si>
  <si>
    <t>Dclre1b</t>
  </si>
  <si>
    <t>Mtif3</t>
  </si>
  <si>
    <t>9130019O22Rik</t>
  </si>
  <si>
    <t>Orai3</t>
  </si>
  <si>
    <t>Tdrp</t>
  </si>
  <si>
    <t>Eno3</t>
  </si>
  <si>
    <t>Clgn</t>
  </si>
  <si>
    <t>Rrm2b</t>
  </si>
  <si>
    <t>Zfp942</t>
  </si>
  <si>
    <t>Sec13</t>
  </si>
  <si>
    <t>Ctsd</t>
  </si>
  <si>
    <t>Med6</t>
  </si>
  <si>
    <t>4930524J08Rik</t>
  </si>
  <si>
    <t>Mkln1os</t>
  </si>
  <si>
    <t>Adgrg1</t>
  </si>
  <si>
    <t>Aff3</t>
  </si>
  <si>
    <t>Tab3</t>
  </si>
  <si>
    <t>Mcrs1</t>
  </si>
  <si>
    <t>B4gat1</t>
  </si>
  <si>
    <t>Serp1</t>
  </si>
  <si>
    <t>Exosc3</t>
  </si>
  <si>
    <t>Asphd2</t>
  </si>
  <si>
    <t>Hars</t>
  </si>
  <si>
    <t>Fscn1</t>
  </si>
  <si>
    <t>Eif2b1</t>
  </si>
  <si>
    <t>Teddm2</t>
  </si>
  <si>
    <t>Zfp462</t>
  </si>
  <si>
    <t>Tprgl</t>
  </si>
  <si>
    <t>Gm33533</t>
  </si>
  <si>
    <t>Qser1</t>
  </si>
  <si>
    <t>Kctd4</t>
  </si>
  <si>
    <t>Pcdhga3</t>
  </si>
  <si>
    <t>Tamm41</t>
  </si>
  <si>
    <t>Tmem97</t>
  </si>
  <si>
    <t>Ehd1</t>
  </si>
  <si>
    <t>Zfp354a</t>
  </si>
  <si>
    <t>Hmga1</t>
  </si>
  <si>
    <t>Diaph3</t>
  </si>
  <si>
    <t>Gm4419</t>
  </si>
  <si>
    <t>Top1mt</t>
  </si>
  <si>
    <t>Npm3</t>
  </si>
  <si>
    <t>Tmem219</t>
  </si>
  <si>
    <t>Ctnna1</t>
  </si>
  <si>
    <t>Pdik1l</t>
  </si>
  <si>
    <t>Dock1</t>
  </si>
  <si>
    <t>Atp2b3</t>
  </si>
  <si>
    <t>Glrx3</t>
  </si>
  <si>
    <t>Rnf181</t>
  </si>
  <si>
    <t>1300002E11Rik</t>
  </si>
  <si>
    <t>Mettl9</t>
  </si>
  <si>
    <t>AC129328.1</t>
  </si>
  <si>
    <t>Dpp4</t>
  </si>
  <si>
    <t>Pxmp2</t>
  </si>
  <si>
    <t>Pla2g3</t>
  </si>
  <si>
    <t>Pmf1</t>
  </si>
  <si>
    <t>Grtp1</t>
  </si>
  <si>
    <t>Spef2</t>
  </si>
  <si>
    <t>Gm13375</t>
  </si>
  <si>
    <t>Gm14435</t>
  </si>
  <si>
    <t>Timm8a1</t>
  </si>
  <si>
    <t>Slc16a3</t>
  </si>
  <si>
    <t>Terb1</t>
  </si>
  <si>
    <t>Gm15834</t>
  </si>
  <si>
    <t>Mreg</t>
  </si>
  <si>
    <t>Klhdc8a</t>
  </si>
  <si>
    <t>Mkks</t>
  </si>
  <si>
    <t>Amot</t>
  </si>
  <si>
    <t>Efna1</t>
  </si>
  <si>
    <t>Prdm16</t>
  </si>
  <si>
    <t>1110006O24Rik</t>
  </si>
  <si>
    <t>Hilpda</t>
  </si>
  <si>
    <t>Mtag2</t>
  </si>
  <si>
    <t>Palb2</t>
  </si>
  <si>
    <t>Cmtm3</t>
  </si>
  <si>
    <t>Gsta4</t>
  </si>
  <si>
    <t>Fam20a</t>
  </si>
  <si>
    <t>Pced1b</t>
  </si>
  <si>
    <t>Wdr27</t>
  </si>
  <si>
    <t>Capn1</t>
  </si>
  <si>
    <t>Tkfc</t>
  </si>
  <si>
    <t>Gm12576</t>
  </si>
  <si>
    <t>Msantd4</t>
  </si>
  <si>
    <t>Immp2l</t>
  </si>
  <si>
    <t>Nol12</t>
  </si>
  <si>
    <t>Tmem120a</t>
  </si>
  <si>
    <t>Fbxo11</t>
  </si>
  <si>
    <t>Skida1</t>
  </si>
  <si>
    <t>2510009E07Rik</t>
  </si>
  <si>
    <t>Olfml2b</t>
  </si>
  <si>
    <t>Neurod1</t>
  </si>
  <si>
    <t>Cstf1</t>
  </si>
  <si>
    <t>Dbt</t>
  </si>
  <si>
    <t>4930539J05Rik</t>
  </si>
  <si>
    <t>Snrnp35</t>
  </si>
  <si>
    <t>Ccdc126</t>
  </si>
  <si>
    <t>Skap2</t>
  </si>
  <si>
    <t>Proser3</t>
  </si>
  <si>
    <t>Sephs2</t>
  </si>
  <si>
    <t>Zfp964</t>
  </si>
  <si>
    <t>Hcn4</t>
  </si>
  <si>
    <t>Fbll1</t>
  </si>
  <si>
    <t>Axin2</t>
  </si>
  <si>
    <t>BC051142</t>
  </si>
  <si>
    <t>Xrcc3</t>
  </si>
  <si>
    <t>Rad9b</t>
  </si>
  <si>
    <t>Anapc15</t>
  </si>
  <si>
    <t>Zfp14</t>
  </si>
  <si>
    <t>St5</t>
  </si>
  <si>
    <t>Cd151</t>
  </si>
  <si>
    <t>Inpp5b</t>
  </si>
  <si>
    <t>Ttyh3</t>
  </si>
  <si>
    <t>Dhodh</t>
  </si>
  <si>
    <t>Mphosph6</t>
  </si>
  <si>
    <t>Fam118a</t>
  </si>
  <si>
    <t>Gm6598</t>
  </si>
  <si>
    <t>Psrc1</t>
  </si>
  <si>
    <t>Ccdc115</t>
  </si>
  <si>
    <t>Unkl</t>
  </si>
  <si>
    <t>Klhdc8b</t>
  </si>
  <si>
    <t>Cdc42ep3</t>
  </si>
  <si>
    <t>Galk2</t>
  </si>
  <si>
    <t>Ube2v1</t>
  </si>
  <si>
    <t>Elf1</t>
  </si>
  <si>
    <t>Tbc1d9</t>
  </si>
  <si>
    <t>Frmd8</t>
  </si>
  <si>
    <t>Srebf1</t>
  </si>
  <si>
    <t>Capn2</t>
  </si>
  <si>
    <t>Sipa1l2</t>
  </si>
  <si>
    <t>Ndufb6</t>
  </si>
  <si>
    <t>Chchd3</t>
  </si>
  <si>
    <t>Gxylt1</t>
  </si>
  <si>
    <t>Wnt16</t>
  </si>
  <si>
    <t>Nck2</t>
  </si>
  <si>
    <t>0610009B22Rik</t>
  </si>
  <si>
    <t>Tceal9</t>
  </si>
  <si>
    <t>Brf1</t>
  </si>
  <si>
    <t>Rab9</t>
  </si>
  <si>
    <t>Tmem250-ps</t>
  </si>
  <si>
    <t>Mettl4</t>
  </si>
  <si>
    <t>Med19</t>
  </si>
  <si>
    <t>Bicra</t>
  </si>
  <si>
    <t>Ado</t>
  </si>
  <si>
    <t>Mpi</t>
  </si>
  <si>
    <t>Csgalnact2</t>
  </si>
  <si>
    <t>Rgs16</t>
  </si>
  <si>
    <t>Sephs1</t>
  </si>
  <si>
    <t>Mrpl14</t>
  </si>
  <si>
    <t>Tubg2</t>
  </si>
  <si>
    <t>Manf</t>
  </si>
  <si>
    <t>Brwd3</t>
  </si>
  <si>
    <t>Zfhx4</t>
  </si>
  <si>
    <t>Ccnyl1</t>
  </si>
  <si>
    <t>Dlg5</t>
  </si>
  <si>
    <t>Morn4</t>
  </si>
  <si>
    <t>Haus8</t>
  </si>
  <si>
    <t>Rarb</t>
  </si>
  <si>
    <t>Ctdp1</t>
  </si>
  <si>
    <t>Hars2</t>
  </si>
  <si>
    <t>Gmfb</t>
  </si>
  <si>
    <t>Glb1l</t>
  </si>
  <si>
    <t>Tab1</t>
  </si>
  <si>
    <t>Rfk</t>
  </si>
  <si>
    <t>Rpusd1</t>
  </si>
  <si>
    <t>Tmem251</t>
  </si>
  <si>
    <t>Tcte2</t>
  </si>
  <si>
    <t>Blmh</t>
  </si>
  <si>
    <t>Zbtb40</t>
  </si>
  <si>
    <t>Hddc3</t>
  </si>
  <si>
    <t>Tom1</t>
  </si>
  <si>
    <t>Smarca5</t>
  </si>
  <si>
    <t>Mettl22</t>
  </si>
  <si>
    <t>Eps8l1</t>
  </si>
  <si>
    <t>Crlf1</t>
  </si>
  <si>
    <t>Tpd52</t>
  </si>
  <si>
    <t>Ndufaf8</t>
  </si>
  <si>
    <t>Kat2a</t>
  </si>
  <si>
    <t>Nsmce2</t>
  </si>
  <si>
    <t>Tmbim4</t>
  </si>
  <si>
    <t>Atr</t>
  </si>
  <si>
    <t>Psen1</t>
  </si>
  <si>
    <t>Ttf1</t>
  </si>
  <si>
    <t>Mterf3</t>
  </si>
  <si>
    <t>Cog1</t>
  </si>
  <si>
    <t>Zfp365</t>
  </si>
  <si>
    <t>Dpysl5</t>
  </si>
  <si>
    <t>Zdhhc15</t>
  </si>
  <si>
    <t>Capn6</t>
  </si>
  <si>
    <t>Zswim5</t>
  </si>
  <si>
    <t>C77080</t>
  </si>
  <si>
    <t>Zfp11</t>
  </si>
  <si>
    <t>Haus5</t>
  </si>
  <si>
    <t>Slain1os</t>
  </si>
  <si>
    <t>Spry2</t>
  </si>
  <si>
    <t>Csrnp1</t>
  </si>
  <si>
    <t>1700023F06Rik</t>
  </si>
  <si>
    <t>Hist1h4i</t>
  </si>
  <si>
    <t>Zfp759</t>
  </si>
  <si>
    <t>Mfsd3</t>
  </si>
  <si>
    <t>Dusp28</t>
  </si>
  <si>
    <t>Ak4</t>
  </si>
  <si>
    <t>Tesc</t>
  </si>
  <si>
    <t>Ddx28</t>
  </si>
  <si>
    <t>Mtrf1</t>
  </si>
  <si>
    <t>Parp16</t>
  </si>
  <si>
    <t>Egln3</t>
  </si>
  <si>
    <t>Churc1</t>
  </si>
  <si>
    <t>Rps6ka6</t>
  </si>
  <si>
    <t>Slc25a20</t>
  </si>
  <si>
    <t>Lzic</t>
  </si>
  <si>
    <t>Echdc2</t>
  </si>
  <si>
    <t>Gm49359</t>
  </si>
  <si>
    <t>Frmd3</t>
  </si>
  <si>
    <t>Tm2d1</t>
  </si>
  <si>
    <t>Srek1ip1</t>
  </si>
  <si>
    <t>Dusp12</t>
  </si>
  <si>
    <t>Ube2f</t>
  </si>
  <si>
    <t>Ndufa10</t>
  </si>
  <si>
    <t>Rps29</t>
  </si>
  <si>
    <t>Snrpb2</t>
  </si>
  <si>
    <t>Wdr81</t>
  </si>
  <si>
    <t>Zbed3</t>
  </si>
  <si>
    <t>Pold4</t>
  </si>
  <si>
    <t>Rrp15</t>
  </si>
  <si>
    <t>Iqcc</t>
  </si>
  <si>
    <t>Togaram1</t>
  </si>
  <si>
    <t>Smpd2</t>
  </si>
  <si>
    <t>Slc15a4</t>
  </si>
  <si>
    <t>Katnal1</t>
  </si>
  <si>
    <t>Ap1ar</t>
  </si>
  <si>
    <t>Stx6</t>
  </si>
  <si>
    <t>Crtap</t>
  </si>
  <si>
    <t>Wars</t>
  </si>
  <si>
    <t>Mrps18a</t>
  </si>
  <si>
    <t>Erf</t>
  </si>
  <si>
    <t>Dsel</t>
  </si>
  <si>
    <t>Cbfa2t2</t>
  </si>
  <si>
    <t>Prkcsh</t>
  </si>
  <si>
    <t>Dpp9</t>
  </si>
  <si>
    <t>Ephb3</t>
  </si>
  <si>
    <t>Trafd1</t>
  </si>
  <si>
    <t>Ppp1r10</t>
  </si>
  <si>
    <t>Tmem19</t>
  </si>
  <si>
    <t>Pkdcc</t>
  </si>
  <si>
    <t>Stn1</t>
  </si>
  <si>
    <t>Gm5113</t>
  </si>
  <si>
    <t>Sar1a</t>
  </si>
  <si>
    <t>Adap1</t>
  </si>
  <si>
    <t>Inha</t>
  </si>
  <si>
    <t>Gm44763</t>
  </si>
  <si>
    <t>Rftn2</t>
  </si>
  <si>
    <t>Mcoln1</t>
  </si>
  <si>
    <t>Nhsl1</t>
  </si>
  <si>
    <t>Snx1</t>
  </si>
  <si>
    <t>Mrps25</t>
  </si>
  <si>
    <t>Tgds</t>
  </si>
  <si>
    <t>Katnal2</t>
  </si>
  <si>
    <t>Zeb2os</t>
  </si>
  <si>
    <t>Gpr165</t>
  </si>
  <si>
    <t>2510017J16Rik</t>
  </si>
  <si>
    <t>Zfp109</t>
  </si>
  <si>
    <t>Igfbp3</t>
  </si>
  <si>
    <t>Gm27028</t>
  </si>
  <si>
    <t>Pdcl</t>
  </si>
  <si>
    <t>Gpn2</t>
  </si>
  <si>
    <t>Fam26e</t>
  </si>
  <si>
    <t>Helb</t>
  </si>
  <si>
    <t>Gins4</t>
  </si>
  <si>
    <t>Gm35501</t>
  </si>
  <si>
    <t>Sfrp4</t>
  </si>
  <si>
    <t>C530050E15Rik</t>
  </si>
  <si>
    <t>Ttc32</t>
  </si>
  <si>
    <t>Aard</t>
  </si>
  <si>
    <t>Adgrf4</t>
  </si>
  <si>
    <t>Eml3</t>
  </si>
  <si>
    <t>Tceanc2</t>
  </si>
  <si>
    <t>Acad12</t>
  </si>
  <si>
    <t>Mdga1</t>
  </si>
  <si>
    <t>Ppp1r15b</t>
  </si>
  <si>
    <t>Fbxl19</t>
  </si>
  <si>
    <t>Ssbp3</t>
  </si>
  <si>
    <t>Uhmk1</t>
  </si>
  <si>
    <t>Ss18</t>
  </si>
  <si>
    <t>Tmem60</t>
  </si>
  <si>
    <t>Brk1</t>
  </si>
  <si>
    <t>Prune1</t>
  </si>
  <si>
    <t>Rpl18a</t>
  </si>
  <si>
    <t>Cxxc1</t>
  </si>
  <si>
    <t>Vma21</t>
  </si>
  <si>
    <t>Ptchd1</t>
  </si>
  <si>
    <t>Tle4</t>
  </si>
  <si>
    <t>Ggcx</t>
  </si>
  <si>
    <t>Tfpt</t>
  </si>
  <si>
    <t>Fyb2</t>
  </si>
  <si>
    <t>Parva</t>
  </si>
  <si>
    <t>Tinf2</t>
  </si>
  <si>
    <t>Rragc</t>
  </si>
  <si>
    <t>Slc6a9</t>
  </si>
  <si>
    <t>Denr</t>
  </si>
  <si>
    <t>Mbd1</t>
  </si>
  <si>
    <t>Slc44a5</t>
  </si>
  <si>
    <t>Gtf2h1</t>
  </si>
  <si>
    <t>Gabpa</t>
  </si>
  <si>
    <t>Ganc</t>
  </si>
  <si>
    <t>Rnft1</t>
  </si>
  <si>
    <t>Eif4e3</t>
  </si>
  <si>
    <t>Mrpl38</t>
  </si>
  <si>
    <t>Cdh20</t>
  </si>
  <si>
    <t>Nfrkb</t>
  </si>
  <si>
    <t>Fbxl17</t>
  </si>
  <si>
    <t>Tut1</t>
  </si>
  <si>
    <t>4930570G19Rik</t>
  </si>
  <si>
    <t>Acad10</t>
  </si>
  <si>
    <t>Upf3a</t>
  </si>
  <si>
    <t>Mpv17l</t>
  </si>
  <si>
    <t>Urb1</t>
  </si>
  <si>
    <t>Gm26532</t>
  </si>
  <si>
    <t>Tpp1</t>
  </si>
  <si>
    <t>Pfkfb2</t>
  </si>
  <si>
    <t>Ccdc138</t>
  </si>
  <si>
    <t>Crybg3</t>
  </si>
  <si>
    <t>Tcte3</t>
  </si>
  <si>
    <t>Wnk3</t>
  </si>
  <si>
    <t>Rab35</t>
  </si>
  <si>
    <t>Dclre1a</t>
  </si>
  <si>
    <t>Elmod2</t>
  </si>
  <si>
    <t>Tspan31</t>
  </si>
  <si>
    <t>Tbpl1</t>
  </si>
  <si>
    <t>Foxo1</t>
  </si>
  <si>
    <t>Cops5</t>
  </si>
  <si>
    <t>Golt1b</t>
  </si>
  <si>
    <t>Pgls</t>
  </si>
  <si>
    <t>Fam53c</t>
  </si>
  <si>
    <t>Dusp18</t>
  </si>
  <si>
    <t>Lmln</t>
  </si>
  <si>
    <t>Banf1</t>
  </si>
  <si>
    <t>Wls</t>
  </si>
  <si>
    <t>Ppil4</t>
  </si>
  <si>
    <t>Rbm18</t>
  </si>
  <si>
    <t>Ntn4</t>
  </si>
  <si>
    <t>Gm2990</t>
  </si>
  <si>
    <t>Sod1</t>
  </si>
  <si>
    <t>Gnb5</t>
  </si>
  <si>
    <t>Clp1</t>
  </si>
  <si>
    <t>4930518I15Rik</t>
  </si>
  <si>
    <t>Dnmbp</t>
  </si>
  <si>
    <t>Zbtb45</t>
  </si>
  <si>
    <t>Jup</t>
  </si>
  <si>
    <t>Lin52</t>
  </si>
  <si>
    <t>Pdpk1</t>
  </si>
  <si>
    <t>Eif2ak1</t>
  </si>
  <si>
    <t>Mpp4</t>
  </si>
  <si>
    <t>Gm43064</t>
  </si>
  <si>
    <t>Pgpep1</t>
  </si>
  <si>
    <t>Cdyl2</t>
  </si>
  <si>
    <t>Rem2</t>
  </si>
  <si>
    <t>Alk</t>
  </si>
  <si>
    <t>Pcdhb12</t>
  </si>
  <si>
    <t>Zfp457</t>
  </si>
  <si>
    <t>Ccdc94</t>
  </si>
  <si>
    <t>Mctp2</t>
  </si>
  <si>
    <t>D630023F18Rik</t>
  </si>
  <si>
    <t>Mcm6</t>
  </si>
  <si>
    <t>Hmcn2</t>
  </si>
  <si>
    <t>Ttc41</t>
  </si>
  <si>
    <t>Elovl2</t>
  </si>
  <si>
    <t>Angel1</t>
  </si>
  <si>
    <t>Mis18a</t>
  </si>
  <si>
    <t>Ezr</t>
  </si>
  <si>
    <t>Gm26533</t>
  </si>
  <si>
    <t>Msh2</t>
  </si>
  <si>
    <t>Suv39h2</t>
  </si>
  <si>
    <t>Gm34006</t>
  </si>
  <si>
    <t>Gm45606</t>
  </si>
  <si>
    <t>Nkapl</t>
  </si>
  <si>
    <t>Gm27003</t>
  </si>
  <si>
    <t>A330069E16Rik</t>
  </si>
  <si>
    <t>Ostf1</t>
  </si>
  <si>
    <t>2310022B05Rik</t>
  </si>
  <si>
    <t>Med12l</t>
  </si>
  <si>
    <t>Spin1</t>
  </si>
  <si>
    <t>Trmt13</t>
  </si>
  <si>
    <t>Amdhd2</t>
  </si>
  <si>
    <t>Trim68</t>
  </si>
  <si>
    <t>Rtraf</t>
  </si>
  <si>
    <t>Mrpl43</t>
  </si>
  <si>
    <t>Rbm10</t>
  </si>
  <si>
    <t>Jmjd8</t>
  </si>
  <si>
    <t>Gm10687</t>
  </si>
  <si>
    <t>Ngrn</t>
  </si>
  <si>
    <t>Gart</t>
  </si>
  <si>
    <t>Chst2</t>
  </si>
  <si>
    <t>Zfp90</t>
  </si>
  <si>
    <t>Slc36a1</t>
  </si>
  <si>
    <t>Cfap36</t>
  </si>
  <si>
    <t>Traf7</t>
  </si>
  <si>
    <t>Deptor</t>
  </si>
  <si>
    <t>Bnip2</t>
  </si>
  <si>
    <t>Nelfcd</t>
  </si>
  <si>
    <t>Pip5k1b</t>
  </si>
  <si>
    <t>Nkiras1</t>
  </si>
  <si>
    <t>Pknox1</t>
  </si>
  <si>
    <t>Trappc2l</t>
  </si>
  <si>
    <t>Rab40c</t>
  </si>
  <si>
    <t>Ddx59</t>
  </si>
  <si>
    <t>Ttc39a</t>
  </si>
  <si>
    <t>Wdr89</t>
  </si>
  <si>
    <t>Nudt12</t>
  </si>
  <si>
    <t>Pcdhgb1</t>
  </si>
  <si>
    <t>Cyb561a3</t>
  </si>
  <si>
    <t>Ifit2</t>
  </si>
  <si>
    <t>Etfbkmt</t>
  </si>
  <si>
    <t>6720483E21Rik</t>
  </si>
  <si>
    <t>Kctd8</t>
  </si>
  <si>
    <t>Mettl18</t>
  </si>
  <si>
    <t>Fancb</t>
  </si>
  <si>
    <t>Gstm1</t>
  </si>
  <si>
    <t>Spata1</t>
  </si>
  <si>
    <t>Gm44037</t>
  </si>
  <si>
    <t>Rsg1</t>
  </si>
  <si>
    <t>B230303O12Rik</t>
  </si>
  <si>
    <t>Trp53i13</t>
  </si>
  <si>
    <t>Pipox</t>
  </si>
  <si>
    <t>Gm29394</t>
  </si>
  <si>
    <t>Gm6712</t>
  </si>
  <si>
    <t>Ppil1</t>
  </si>
  <si>
    <t>D030047H15Rik</t>
  </si>
  <si>
    <t>Gm9885</t>
  </si>
  <si>
    <t>Zhx2</t>
  </si>
  <si>
    <t>C030014I23Rik</t>
  </si>
  <si>
    <t>Gm11696</t>
  </si>
  <si>
    <t>B4galt6</t>
  </si>
  <si>
    <t>Atoh7</t>
  </si>
  <si>
    <t>Ndufb4</t>
  </si>
  <si>
    <t>Tnfaip1</t>
  </si>
  <si>
    <t>Tctex1d2</t>
  </si>
  <si>
    <t>Cog5</t>
  </si>
  <si>
    <t>Mttp</t>
  </si>
  <si>
    <t>Ube2q1</t>
  </si>
  <si>
    <t>Brpf1</t>
  </si>
  <si>
    <t>Alkbh8</t>
  </si>
  <si>
    <t>Mrps12</t>
  </si>
  <si>
    <t>Rab3ip</t>
  </si>
  <si>
    <t>Zcchc4</t>
  </si>
  <si>
    <t>Vegfa</t>
  </si>
  <si>
    <t>Naa10</t>
  </si>
  <si>
    <t>Ndufaf1</t>
  </si>
  <si>
    <t>Rassf5</t>
  </si>
  <si>
    <t>Cyth2</t>
  </si>
  <si>
    <t>Slc1a4</t>
  </si>
  <si>
    <t>Parp12</t>
  </si>
  <si>
    <t>Dbi</t>
  </si>
  <si>
    <t>Hikeshi</t>
  </si>
  <si>
    <t>Men1</t>
  </si>
  <si>
    <t>Pcnp</t>
  </si>
  <si>
    <t>Rpl7a</t>
  </si>
  <si>
    <t>Ankrd50</t>
  </si>
  <si>
    <t>Spata2</t>
  </si>
  <si>
    <t>Ccndbp1</t>
  </si>
  <si>
    <t>Yipf1</t>
  </si>
  <si>
    <t>Prdm10</t>
  </si>
  <si>
    <t>Lrrc4</t>
  </si>
  <si>
    <t>Txlna</t>
  </si>
  <si>
    <t>Tnfrsf4</t>
  </si>
  <si>
    <t>Gm42918</t>
  </si>
  <si>
    <t>Dbx2</t>
  </si>
  <si>
    <t>Tspear</t>
  </si>
  <si>
    <t>Trmo</t>
  </si>
  <si>
    <t>Cenpl</t>
  </si>
  <si>
    <t>Cish</t>
  </si>
  <si>
    <t>Tmem267</t>
  </si>
  <si>
    <t>Zfp54</t>
  </si>
  <si>
    <t>A930015D03Rik</t>
  </si>
  <si>
    <t>Homer3</t>
  </si>
  <si>
    <t>Magee2</t>
  </si>
  <si>
    <t>Hes5</t>
  </si>
  <si>
    <t>Fgf23</t>
  </si>
  <si>
    <t>Grwd1</t>
  </si>
  <si>
    <t>Fancf</t>
  </si>
  <si>
    <t>Enpp1</t>
  </si>
  <si>
    <t>Gm32687</t>
  </si>
  <si>
    <t>Fut10</t>
  </si>
  <si>
    <t>Klhl36</t>
  </si>
  <si>
    <t>Ccdc151</t>
  </si>
  <si>
    <t>Thsd4</t>
  </si>
  <si>
    <t>Zpbp</t>
  </si>
  <si>
    <t>Drc3</t>
  </si>
  <si>
    <t>Gm21988</t>
  </si>
  <si>
    <t>Gm15892</t>
  </si>
  <si>
    <t>H2-T23</t>
  </si>
  <si>
    <t>Znrd1as</t>
  </si>
  <si>
    <t>Myo5b</t>
  </si>
  <si>
    <t>Ubtd1</t>
  </si>
  <si>
    <t>Spin2c</t>
  </si>
  <si>
    <t>Stpg1</t>
  </si>
  <si>
    <t>Gipr</t>
  </si>
  <si>
    <t>Lipt2</t>
  </si>
  <si>
    <t>Mical1</t>
  </si>
  <si>
    <t>Lrriq1</t>
  </si>
  <si>
    <t>Il12rb1</t>
  </si>
  <si>
    <t>Cplx3</t>
  </si>
  <si>
    <t>Asah2</t>
  </si>
  <si>
    <t>Gm32633</t>
  </si>
  <si>
    <t>Mfge8</t>
  </si>
  <si>
    <t>BC048403</t>
  </si>
  <si>
    <t>Ppp1r1b</t>
  </si>
  <si>
    <t>Lysmd3</t>
  </si>
  <si>
    <t>Tgfbr2</t>
  </si>
  <si>
    <t>Lamtor5</t>
  </si>
  <si>
    <t>Gas2l1</t>
  </si>
  <si>
    <t>Slirp</t>
  </si>
  <si>
    <t>Mtus1</t>
  </si>
  <si>
    <t>Phf23</t>
  </si>
  <si>
    <t>Vps37d</t>
  </si>
  <si>
    <t>Bloc1s1</t>
  </si>
  <si>
    <t>Stambpl1</t>
  </si>
  <si>
    <t>Ldlrad4</t>
  </si>
  <si>
    <t>Dclk2</t>
  </si>
  <si>
    <t>Tfrc</t>
  </si>
  <si>
    <t>Psmb6</t>
  </si>
  <si>
    <t>Arl5a</t>
  </si>
  <si>
    <t>Creb3l2</t>
  </si>
  <si>
    <t>Cc2d1b</t>
  </si>
  <si>
    <t>Dynlt1c</t>
  </si>
  <si>
    <t>Slc12a9</t>
  </si>
  <si>
    <t>Limd2</t>
  </si>
  <si>
    <t>Sdc2</t>
  </si>
  <si>
    <t>Jade2</t>
  </si>
  <si>
    <t>Zfp281</t>
  </si>
  <si>
    <t>Atic</t>
  </si>
  <si>
    <t>Letmd1</t>
  </si>
  <si>
    <t>Tsr3</t>
  </si>
  <si>
    <t>Tpgs2</t>
  </si>
  <si>
    <t>Hexdc</t>
  </si>
  <si>
    <t>Prr36</t>
  </si>
  <si>
    <t>Exo5</t>
  </si>
  <si>
    <t>Wdr12</t>
  </si>
  <si>
    <t>Ubald1</t>
  </si>
  <si>
    <t>Pfdn6</t>
  </si>
  <si>
    <t>Sfxn1</t>
  </si>
  <si>
    <t>Klhl23</t>
  </si>
  <si>
    <t>Col9a3</t>
  </si>
  <si>
    <t>U2af1</t>
  </si>
  <si>
    <t>Tpm3</t>
  </si>
  <si>
    <t>Naa38</t>
  </si>
  <si>
    <t>Memo1</t>
  </si>
  <si>
    <t>Pgp</t>
  </si>
  <si>
    <t>B4galt5</t>
  </si>
  <si>
    <t>Orc3</t>
  </si>
  <si>
    <t>Fam163b</t>
  </si>
  <si>
    <t>Rmnd5a</t>
  </si>
  <si>
    <t>Fam213a</t>
  </si>
  <si>
    <t>2310061I04Rik</t>
  </si>
  <si>
    <t>Nmt1</t>
  </si>
  <si>
    <t>Gskip</t>
  </si>
  <si>
    <t>Ghr</t>
  </si>
  <si>
    <t>Tnip2</t>
  </si>
  <si>
    <t>Fv1</t>
  </si>
  <si>
    <t>Chek2</t>
  </si>
  <si>
    <t>AI429214</t>
  </si>
  <si>
    <t>Nog</t>
  </si>
  <si>
    <t>Arsi</t>
  </si>
  <si>
    <t>A930007I19Rik</t>
  </si>
  <si>
    <t>H3f3aos</t>
  </si>
  <si>
    <t>A930004D18Rik</t>
  </si>
  <si>
    <t>Riiad1</t>
  </si>
  <si>
    <t>Fhad1</t>
  </si>
  <si>
    <t>Gm26953</t>
  </si>
  <si>
    <t>Cyp3a13</t>
  </si>
  <si>
    <t>Kcp</t>
  </si>
  <si>
    <t>Gstk1</t>
  </si>
  <si>
    <t>Gm38910</t>
  </si>
  <si>
    <t>Gm15706</t>
  </si>
  <si>
    <t>Tnnt1</t>
  </si>
  <si>
    <t>Catsperg1</t>
  </si>
  <si>
    <t>Olfr691</t>
  </si>
  <si>
    <t>Adm</t>
  </si>
  <si>
    <t>Plk1</t>
  </si>
  <si>
    <t>Gdpd3</t>
  </si>
  <si>
    <t>Aldoa.1</t>
  </si>
  <si>
    <t>Lhpp</t>
  </si>
  <si>
    <t>Gm39121</t>
  </si>
  <si>
    <t>Gm45163</t>
  </si>
  <si>
    <t>Gm4316</t>
  </si>
  <si>
    <t>4930572G02Rik</t>
  </si>
  <si>
    <t>Lats2</t>
  </si>
  <si>
    <t>9930012K11Rik</t>
  </si>
  <si>
    <t>Gm4285</t>
  </si>
  <si>
    <t>Smco4</t>
  </si>
  <si>
    <t>Chek1</t>
  </si>
  <si>
    <t>Ttc36</t>
  </si>
  <si>
    <t>Myh3</t>
  </si>
  <si>
    <t>Brip1os</t>
  </si>
  <si>
    <t>Scrn2</t>
  </si>
  <si>
    <t>Spata32</t>
  </si>
  <si>
    <t>Cep295nl</t>
  </si>
  <si>
    <t>Gm11767</t>
  </si>
  <si>
    <t>Cenpp</t>
  </si>
  <si>
    <t>Gm34788</t>
  </si>
  <si>
    <t>B130046B21Rik</t>
  </si>
  <si>
    <t>P2rx6</t>
  </si>
  <si>
    <t>Map3k8</t>
  </si>
  <si>
    <t>Ino80c</t>
  </si>
  <si>
    <t>4930481A15Rik</t>
  </si>
  <si>
    <t>2310034G01Rik</t>
  </si>
  <si>
    <t>Tchh</t>
  </si>
  <si>
    <t>Nckap5</t>
  </si>
  <si>
    <t>1810044D09Rik</t>
  </si>
  <si>
    <t>Cfap65</t>
  </si>
  <si>
    <t>Zfp36</t>
  </si>
  <si>
    <t>Slc6a16</t>
  </si>
  <si>
    <t>Micalcl</t>
  </si>
  <si>
    <t>Sh2d4b</t>
  </si>
  <si>
    <t>Fzd8</t>
  </si>
  <si>
    <t>Rab29</t>
  </si>
  <si>
    <t>Mycbpap</t>
  </si>
  <si>
    <t>Sh3bp4</t>
  </si>
  <si>
    <t>Timp4</t>
  </si>
  <si>
    <t>Serpinh1</t>
  </si>
  <si>
    <t>Gm49085</t>
  </si>
  <si>
    <t>Bambi</t>
  </si>
  <si>
    <t>Tmie</t>
  </si>
  <si>
    <t>Ccdc80</t>
  </si>
  <si>
    <t>Snx24</t>
  </si>
  <si>
    <t>Sall1</t>
  </si>
  <si>
    <t>Zfp763</t>
  </si>
  <si>
    <t>C87436</t>
  </si>
  <si>
    <t>D6Wsu163e</t>
  </si>
  <si>
    <t>Xrcc4</t>
  </si>
  <si>
    <t>Heatr5a</t>
  </si>
  <si>
    <t>Ccs</t>
  </si>
  <si>
    <t>Armcx2</t>
  </si>
  <si>
    <t>Hprt</t>
  </si>
  <si>
    <t>Eif4h</t>
  </si>
  <si>
    <t>Clec16a</t>
  </si>
  <si>
    <t>Wdtc1</t>
  </si>
  <si>
    <t>Irgq</t>
  </si>
  <si>
    <t>Commd2</t>
  </si>
  <si>
    <t>Chchd6</t>
  </si>
  <si>
    <t>Mex3b</t>
  </si>
  <si>
    <t>Cd164l2</t>
  </si>
  <si>
    <t>Rpusd2</t>
  </si>
  <si>
    <t>Tmem86a</t>
  </si>
  <si>
    <t>Mtrr</t>
  </si>
  <si>
    <t>Psmg1</t>
  </si>
  <si>
    <t>Frat2</t>
  </si>
  <si>
    <t>Cavin4</t>
  </si>
  <si>
    <t>Vwa1</t>
  </si>
  <si>
    <t>Gm13832</t>
  </si>
  <si>
    <t>St3gal4</t>
  </si>
  <si>
    <t>Utp23</t>
  </si>
  <si>
    <t>Gm29650</t>
  </si>
  <si>
    <t>Rpp38</t>
  </si>
  <si>
    <t>Arpin</t>
  </si>
  <si>
    <t>Cryl1</t>
  </si>
  <si>
    <t>5033403F01Rik</t>
  </si>
  <si>
    <t>Eci1</t>
  </si>
  <si>
    <t>Hlcs</t>
  </si>
  <si>
    <t>Zcchc2</t>
  </si>
  <si>
    <t>Cnep1r1</t>
  </si>
  <si>
    <t>Jagn1</t>
  </si>
  <si>
    <t>Wipf2</t>
  </si>
  <si>
    <t>Nfkbil1</t>
  </si>
  <si>
    <t>Tfeb</t>
  </si>
  <si>
    <t>Rgs3</t>
  </si>
  <si>
    <t>Kif17</t>
  </si>
  <si>
    <t>Rbpj</t>
  </si>
  <si>
    <t>Slc39a3</t>
  </si>
  <si>
    <t>Myadm</t>
  </si>
  <si>
    <t>Wdr83</t>
  </si>
  <si>
    <t>Rps6</t>
  </si>
  <si>
    <t>Gdap2</t>
  </si>
  <si>
    <t>Pcdhgc4</t>
  </si>
  <si>
    <t>Asns</t>
  </si>
  <si>
    <t>Zfp772</t>
  </si>
  <si>
    <t>Zfp626</t>
  </si>
  <si>
    <t>Zfp709</t>
  </si>
  <si>
    <t>Hus1</t>
  </si>
  <si>
    <t>Neurl1a</t>
  </si>
  <si>
    <t>Cul7</t>
  </si>
  <si>
    <t>Bak1</t>
  </si>
  <si>
    <t>Lig3</t>
  </si>
  <si>
    <t>Dus2</t>
  </si>
  <si>
    <t>Xpo1</t>
  </si>
  <si>
    <t>Hectd3</t>
  </si>
  <si>
    <t>Gm28535</t>
  </si>
  <si>
    <t>Msh4</t>
  </si>
  <si>
    <t>Mutyh</t>
  </si>
  <si>
    <t>Zfp993</t>
  </si>
  <si>
    <t>Il16</t>
  </si>
  <si>
    <t>Gm48159</t>
  </si>
  <si>
    <t>Plekhg4</t>
  </si>
  <si>
    <t>Zic1</t>
  </si>
  <si>
    <t>9330111N05Rik</t>
  </si>
  <si>
    <t>Syne3</t>
  </si>
  <si>
    <t>Tigd5</t>
  </si>
  <si>
    <t>Zfp647</t>
  </si>
  <si>
    <t>Catsperz</t>
  </si>
  <si>
    <t>3110045C21Rik</t>
  </si>
  <si>
    <t>Spag6</t>
  </si>
  <si>
    <t>Nrarp</t>
  </si>
  <si>
    <t>Pfkfb1</t>
  </si>
  <si>
    <t>Lrrc71</t>
  </si>
  <si>
    <t>Zfp691</t>
  </si>
  <si>
    <t>Gm33609</t>
  </si>
  <si>
    <t>4932422M17Rik</t>
  </si>
  <si>
    <t>Bcam</t>
  </si>
  <si>
    <t>Prss23</t>
  </si>
  <si>
    <t>Cldn22</t>
  </si>
  <si>
    <t>Gm48933</t>
  </si>
  <si>
    <t>Ddx43</t>
  </si>
  <si>
    <t>Taco1os</t>
  </si>
  <si>
    <t>Gm31946</t>
  </si>
  <si>
    <t>Odf3b</t>
  </si>
  <si>
    <t>Nrros</t>
  </si>
  <si>
    <t>Bricd5</t>
  </si>
  <si>
    <t>Ebi3</t>
  </si>
  <si>
    <t>4833418N02Rik</t>
  </si>
  <si>
    <t>Dnd1</t>
  </si>
  <si>
    <t>Pcdhga1</t>
  </si>
  <si>
    <t>Gm26742</t>
  </si>
  <si>
    <t>Catip</t>
  </si>
  <si>
    <t>Gm16701</t>
  </si>
  <si>
    <t>Nek2</t>
  </si>
  <si>
    <t>Cstad</t>
  </si>
  <si>
    <t>Mdk</t>
  </si>
  <si>
    <t>Ptgis</t>
  </si>
  <si>
    <t>Frem2</t>
  </si>
  <si>
    <t>Fam46c</t>
  </si>
  <si>
    <t>Gm9857</t>
  </si>
  <si>
    <t>Casp6</t>
  </si>
  <si>
    <t>Bmpr1b</t>
  </si>
  <si>
    <t>Tnfrsf9</t>
  </si>
  <si>
    <t>Espn</t>
  </si>
  <si>
    <t>Gm26894</t>
  </si>
  <si>
    <t>1810019N24Rik</t>
  </si>
  <si>
    <t>Lrrc32</t>
  </si>
  <si>
    <t>Itgam</t>
  </si>
  <si>
    <t>Fgf20</t>
  </si>
  <si>
    <t>Lpl</t>
  </si>
  <si>
    <t>Gm10642</t>
  </si>
  <si>
    <t>Uba7</t>
  </si>
  <si>
    <t>Fam212a</t>
  </si>
  <si>
    <t>Gm26563</t>
  </si>
  <si>
    <t>Appbp2os</t>
  </si>
  <si>
    <t>Metrnl</t>
  </si>
  <si>
    <t>AC159282.1</t>
  </si>
  <si>
    <t>Rrm2</t>
  </si>
  <si>
    <t>Ngb</t>
  </si>
  <si>
    <t>Fbln5</t>
  </si>
  <si>
    <t>Dab2</t>
  </si>
  <si>
    <t>Ranbp3l</t>
  </si>
  <si>
    <t>Srl</t>
  </si>
  <si>
    <t>Tnfaip8l1</t>
  </si>
  <si>
    <t>Crb3</t>
  </si>
  <si>
    <t>Gm10190</t>
  </si>
  <si>
    <t>Gm26682</t>
  </si>
  <si>
    <t>Gm38101</t>
  </si>
  <si>
    <t>Itpkb</t>
  </si>
  <si>
    <t>Plcb2</t>
  </si>
  <si>
    <t>Adra1d</t>
  </si>
  <si>
    <t>Gm14288</t>
  </si>
  <si>
    <t>Itm2a</t>
  </si>
  <si>
    <t>Bcl2l15</t>
  </si>
  <si>
    <t>Slc25a24</t>
  </si>
  <si>
    <t>Kyat3</t>
  </si>
  <si>
    <t>Tmem215</t>
  </si>
  <si>
    <t>Mtap</t>
  </si>
  <si>
    <t>Ptch2</t>
  </si>
  <si>
    <t>Cdc20</t>
  </si>
  <si>
    <t>Gm12932</t>
  </si>
  <si>
    <t>Slc41a3</t>
  </si>
  <si>
    <t>Il17re</t>
  </si>
  <si>
    <t>BC049715</t>
  </si>
  <si>
    <t>Cyp2s1</t>
  </si>
  <si>
    <t>Tpcn2</t>
  </si>
  <si>
    <t>Thsd1</t>
  </si>
  <si>
    <t>Nt5dc2</t>
  </si>
  <si>
    <t>5830418P13Rik</t>
  </si>
  <si>
    <t>Ccdc51</t>
  </si>
  <si>
    <t>Myd88</t>
  </si>
  <si>
    <t>Dhx58</t>
  </si>
  <si>
    <t>Gm33195</t>
  </si>
  <si>
    <t>F12</t>
  </si>
  <si>
    <t>Gzmk</t>
  </si>
  <si>
    <t>Gm28370</t>
  </si>
  <si>
    <t>Gm26675</t>
  </si>
  <si>
    <t>Tmem114</t>
  </si>
  <si>
    <t>Gm26724</t>
  </si>
  <si>
    <t>Tap1</t>
  </si>
  <si>
    <t>Arhgef37</t>
  </si>
  <si>
    <t>Impa2</t>
  </si>
  <si>
    <t>Gm17552</t>
  </si>
  <si>
    <t>Gm26902</t>
  </si>
  <si>
    <t>Cndp1</t>
  </si>
  <si>
    <t>Hist1h2be</t>
  </si>
  <si>
    <t>Sumo1</t>
  </si>
  <si>
    <t>Nars2</t>
  </si>
  <si>
    <t>Ube2ql1</t>
  </si>
  <si>
    <t>March11</t>
  </si>
  <si>
    <t>Ppid</t>
  </si>
  <si>
    <t>Ralbp1</t>
  </si>
  <si>
    <t>Coro2b</t>
  </si>
  <si>
    <t>Slc35b3</t>
  </si>
  <si>
    <t>Slc25a17</t>
  </si>
  <si>
    <t>Cers1</t>
  </si>
  <si>
    <t>Pde12</t>
  </si>
  <si>
    <t>Zmym1</t>
  </si>
  <si>
    <t>Extl1</t>
  </si>
  <si>
    <t>Cbfb</t>
  </si>
  <si>
    <t>Eif1b</t>
  </si>
  <si>
    <t>Fstl1</t>
  </si>
  <si>
    <t>Fhl2</t>
  </si>
  <si>
    <t>Gstz1</t>
  </si>
  <si>
    <t>Tbl2</t>
  </si>
  <si>
    <t>Shmt2</t>
  </si>
  <si>
    <t>Hhipl1</t>
  </si>
  <si>
    <t>Psd2</t>
  </si>
  <si>
    <t>Twistnb</t>
  </si>
  <si>
    <t>Lyrm1</t>
  </si>
  <si>
    <t>Actr3b</t>
  </si>
  <si>
    <t>AU019823</t>
  </si>
  <si>
    <t>Cryzl1</t>
  </si>
  <si>
    <t>Zfp655</t>
  </si>
  <si>
    <t>Nsa2</t>
  </si>
  <si>
    <t>0610012G03Rik</t>
  </si>
  <si>
    <t>Smurf2</t>
  </si>
  <si>
    <t>Ndufv3</t>
  </si>
  <si>
    <t>Pot1b</t>
  </si>
  <si>
    <t>Sart1</t>
  </si>
  <si>
    <t>Rit1</t>
  </si>
  <si>
    <t>Ece1</t>
  </si>
  <si>
    <t>Map3k7</t>
  </si>
  <si>
    <t>Acadvl</t>
  </si>
  <si>
    <t>Cpxm1</t>
  </si>
  <si>
    <t>AC117232.1</t>
  </si>
  <si>
    <t>Nphp1</t>
  </si>
  <si>
    <t>Notch2</t>
  </si>
  <si>
    <t>Zscan25</t>
  </si>
  <si>
    <t>2510046G10Rik</t>
  </si>
  <si>
    <t>Dbndd1</t>
  </si>
  <si>
    <t>Gm32834</t>
  </si>
  <si>
    <t>Zfp493</t>
  </si>
  <si>
    <t>D430019H16Rik</t>
  </si>
  <si>
    <t>H2-M5</t>
  </si>
  <si>
    <t>Fastkd1</t>
  </si>
  <si>
    <t>Hmgxb3</t>
  </si>
  <si>
    <t>Svop</t>
  </si>
  <si>
    <t>Ost4</t>
  </si>
  <si>
    <t>Fbxo9</t>
  </si>
  <si>
    <t>Unc119b</t>
  </si>
  <si>
    <t>Endog</t>
  </si>
  <si>
    <t>Pias3</t>
  </si>
  <si>
    <t>Gpx1</t>
  </si>
  <si>
    <t>Nek9</t>
  </si>
  <si>
    <t>Rab39b</t>
  </si>
  <si>
    <t>Azi2</t>
  </si>
  <si>
    <t>Snhg6</t>
  </si>
  <si>
    <t>Sys1</t>
  </si>
  <si>
    <t>Tmem138</t>
  </si>
  <si>
    <t>Ogfrl1</t>
  </si>
  <si>
    <t>Rnf168</t>
  </si>
  <si>
    <t>Gm28386</t>
  </si>
  <si>
    <t>Gm38325</t>
  </si>
  <si>
    <t>Fcrlb</t>
  </si>
  <si>
    <t>E030013I19Rik</t>
  </si>
  <si>
    <t>Rapsn</t>
  </si>
  <si>
    <t>Gm14440</t>
  </si>
  <si>
    <t>Frmd7</t>
  </si>
  <si>
    <t>Gm37035</t>
  </si>
  <si>
    <t>Ttpa</t>
  </si>
  <si>
    <t>Antxr2</t>
  </si>
  <si>
    <t>Gm42489</t>
  </si>
  <si>
    <t>Hspb8</t>
  </si>
  <si>
    <t>Pcolce</t>
  </si>
  <si>
    <t>Smo</t>
  </si>
  <si>
    <t>Zc3hav1</t>
  </si>
  <si>
    <t>Gpnmb</t>
  </si>
  <si>
    <t>Gm44386</t>
  </si>
  <si>
    <t>Ptpn6</t>
  </si>
  <si>
    <t>Rep15</t>
  </si>
  <si>
    <t>Cd33</t>
  </si>
  <si>
    <t>Drd4</t>
  </si>
  <si>
    <t>Iyd</t>
  </si>
  <si>
    <t>Gm9767</t>
  </si>
  <si>
    <t>Shcbp1</t>
  </si>
  <si>
    <t>Mmp2</t>
  </si>
  <si>
    <t>Adad2</t>
  </si>
  <si>
    <t>Rnase4</t>
  </si>
  <si>
    <t>Gjb6</t>
  </si>
  <si>
    <t>Defb42</t>
  </si>
  <si>
    <t>Gm47059</t>
  </si>
  <si>
    <t>Ackr2</t>
  </si>
  <si>
    <t>Cxcl16</t>
  </si>
  <si>
    <t>Gm12359</t>
  </si>
  <si>
    <t>Fscn2</t>
  </si>
  <si>
    <t>Gm47450</t>
  </si>
  <si>
    <t>Gm48799</t>
  </si>
  <si>
    <t>Gm34961</t>
  </si>
  <si>
    <t>Gm16907</t>
  </si>
  <si>
    <t>Cartpt</t>
  </si>
  <si>
    <t>Gm34237</t>
  </si>
  <si>
    <t>Gm36757</t>
  </si>
  <si>
    <t>Cdca7l</t>
  </si>
  <si>
    <t>Bin2</t>
  </si>
  <si>
    <t>Nckap1l</t>
  </si>
  <si>
    <t>AC087898.2</t>
  </si>
  <si>
    <t>Runx1</t>
  </si>
  <si>
    <t>AC125141.3</t>
  </si>
  <si>
    <t>4921501E09Rik</t>
  </si>
  <si>
    <t>Ppp1r18</t>
  </si>
  <si>
    <t>Tdrd6</t>
  </si>
  <si>
    <t>Gm16172</t>
  </si>
  <si>
    <t>Ttc39d</t>
  </si>
  <si>
    <t>Kif20b</t>
  </si>
  <si>
    <t>Hps6</t>
  </si>
  <si>
    <t>Col9a1</t>
  </si>
  <si>
    <t>Slc9a4</t>
  </si>
  <si>
    <t>Casp8</t>
  </si>
  <si>
    <t>A030005L19Rik</t>
  </si>
  <si>
    <t>Gm28626</t>
  </si>
  <si>
    <t>Mybph</t>
  </si>
  <si>
    <t>Tex50</t>
  </si>
  <si>
    <t>2810442N19Rik</t>
  </si>
  <si>
    <t>Rgs5</t>
  </si>
  <si>
    <t>Meig1</t>
  </si>
  <si>
    <t>Ttc16</t>
  </si>
  <si>
    <t>Cybrd1</t>
  </si>
  <si>
    <t>Tgm3</t>
  </si>
  <si>
    <t>Oxt</t>
  </si>
  <si>
    <t>Cd93</t>
  </si>
  <si>
    <t>Rad21l</t>
  </si>
  <si>
    <t>Dnase1l1</t>
  </si>
  <si>
    <t>Tsix</t>
  </si>
  <si>
    <t>Usp51</t>
  </si>
  <si>
    <t>Car5b</t>
  </si>
  <si>
    <t>Gm30340</t>
  </si>
  <si>
    <t>Postn</t>
  </si>
  <si>
    <t>Gm42609</t>
  </si>
  <si>
    <t>Gm45790</t>
  </si>
  <si>
    <t>Dcst2</t>
  </si>
  <si>
    <t>B230398E01Rik</t>
  </si>
  <si>
    <t>Slc16a4</t>
  </si>
  <si>
    <t>Gm35065</t>
  </si>
  <si>
    <t>Dapp1</t>
  </si>
  <si>
    <t>Fsbp</t>
  </si>
  <si>
    <t>Trim14</t>
  </si>
  <si>
    <t>Junos</t>
  </si>
  <si>
    <t>Ifnlr1</t>
  </si>
  <si>
    <t>Rnf223</t>
  </si>
  <si>
    <t>Ccdc96</t>
  </si>
  <si>
    <t>Gm43042</t>
  </si>
  <si>
    <t>Rhoh</t>
  </si>
  <si>
    <t>Rbm47</t>
  </si>
  <si>
    <t>Gm26779</t>
  </si>
  <si>
    <t>Gm17112</t>
  </si>
  <si>
    <t>Vamp8</t>
  </si>
  <si>
    <t>Anxa4</t>
  </si>
  <si>
    <t>Gm20692</t>
  </si>
  <si>
    <t>Ssc5d</t>
  </si>
  <si>
    <t>Pla2g4c</t>
  </si>
  <si>
    <t>Map4k1</t>
  </si>
  <si>
    <t>Tyrobp</t>
  </si>
  <si>
    <t>Nphs1</t>
  </si>
  <si>
    <t>Cebpa</t>
  </si>
  <si>
    <t>Fut2</t>
  </si>
  <si>
    <t>Gm36584</t>
  </si>
  <si>
    <t>Gm45151</t>
  </si>
  <si>
    <t>Ano1</t>
  </si>
  <si>
    <t>Nmrk2</t>
  </si>
  <si>
    <t>Tle6</t>
  </si>
  <si>
    <t>Glipr1</t>
  </si>
  <si>
    <t>Grip1os3</t>
  </si>
  <si>
    <t>Gm45470</t>
  </si>
  <si>
    <t>Chrnb3</t>
  </si>
  <si>
    <t>Mboat4</t>
  </si>
  <si>
    <t>Gm30504</t>
  </si>
  <si>
    <t>E030037K01Rik</t>
  </si>
  <si>
    <t>Pde4c</t>
  </si>
  <si>
    <t>Iqcm</t>
  </si>
  <si>
    <t>Adgre5</t>
  </si>
  <si>
    <t>Gm10629</t>
  </si>
  <si>
    <t>Gm47414</t>
  </si>
  <si>
    <t>Gm15601</t>
  </si>
  <si>
    <t>Gpr183</t>
  </si>
  <si>
    <t>Gm30934</t>
  </si>
  <si>
    <t>Nxpe2</t>
  </si>
  <si>
    <t>Gm10647</t>
  </si>
  <si>
    <t>Gm26882</t>
  </si>
  <si>
    <t>Gm42775</t>
  </si>
  <si>
    <t>A730071L15Rik</t>
  </si>
  <si>
    <t>9930111J21Rik1</t>
  </si>
  <si>
    <t>Myo15</t>
  </si>
  <si>
    <t>Pirt</t>
  </si>
  <si>
    <t>Tnfsf12</t>
  </si>
  <si>
    <t>Trim25</t>
  </si>
  <si>
    <t>Tk1</t>
  </si>
  <si>
    <t>Hist1h2ad</t>
  </si>
  <si>
    <t>Gm29675</t>
  </si>
  <si>
    <t>Gm46440</t>
  </si>
  <si>
    <t>Gm48837</t>
  </si>
  <si>
    <t>Ccl28</t>
  </si>
  <si>
    <t>4930428E07Rik</t>
  </si>
  <si>
    <t>Clec14a</t>
  </si>
  <si>
    <t>Rad51b</t>
  </si>
  <si>
    <t>Pgf</t>
  </si>
  <si>
    <t>Sla</t>
  </si>
  <si>
    <t>K230010J24Rik</t>
  </si>
  <si>
    <t>Gm4524</t>
  </si>
  <si>
    <t>Spdef</t>
  </si>
  <si>
    <t>Gpsm3</t>
  </si>
  <si>
    <t>Uba1y</t>
  </si>
  <si>
    <t>Tnfaip8</t>
  </si>
  <si>
    <t>Lipg</t>
  </si>
  <si>
    <t>Gm10532</t>
  </si>
  <si>
    <t>Sall3</t>
  </si>
  <si>
    <t>Ap5b1</t>
  </si>
  <si>
    <t>Best1</t>
  </si>
  <si>
    <t>Ly96</t>
  </si>
  <si>
    <t>Tram2</t>
  </si>
  <si>
    <t>Fam129a</t>
  </si>
  <si>
    <t>Cd247</t>
  </si>
  <si>
    <t>1700007P06Rik</t>
  </si>
  <si>
    <t>A230005M16Rik</t>
  </si>
  <si>
    <t>Cdca7</t>
  </si>
  <si>
    <t>Gm10130</t>
  </si>
  <si>
    <t>Hist2h2ac</t>
  </si>
  <si>
    <t>Synpo2</t>
  </si>
  <si>
    <t>A830019L24Rik</t>
  </si>
  <si>
    <t>Pm20d2</t>
  </si>
  <si>
    <t>Akna</t>
  </si>
  <si>
    <t>Ror1</t>
  </si>
  <si>
    <t>Cyp4x1os</t>
  </si>
  <si>
    <t>Tmem200b</t>
  </si>
  <si>
    <t>Mmel1</t>
  </si>
  <si>
    <t>4930515G01Rik</t>
  </si>
  <si>
    <t>Gm15627</t>
  </si>
  <si>
    <t>2010013B24Rik</t>
  </si>
  <si>
    <t>Gpr4</t>
  </si>
  <si>
    <t>Plaur</t>
  </si>
  <si>
    <t>1700112J16Rik</t>
  </si>
  <si>
    <t>Neu3</t>
  </si>
  <si>
    <t>Olfr78</t>
  </si>
  <si>
    <t>Apobr</t>
  </si>
  <si>
    <t>Gm26835</t>
  </si>
  <si>
    <t>Gm31763</t>
  </si>
  <si>
    <t>Gm8237</t>
  </si>
  <si>
    <t>Gm48935</t>
  </si>
  <si>
    <t>4930550C14Rik</t>
  </si>
  <si>
    <t>Cspg4</t>
  </si>
  <si>
    <t>Kif23</t>
  </si>
  <si>
    <t>Gm15893</t>
  </si>
  <si>
    <t>Gm11592</t>
  </si>
  <si>
    <t>Hist1h3i</t>
  </si>
  <si>
    <t>Susd3</t>
  </si>
  <si>
    <t>Gm48764</t>
  </si>
  <si>
    <t>Pqlc3</t>
  </si>
  <si>
    <t>Tex22</t>
  </si>
  <si>
    <t>Fignl2</t>
  </si>
  <si>
    <t>Itga5</t>
  </si>
  <si>
    <t>Acat3</t>
  </si>
  <si>
    <t>9530082P21Rik</t>
  </si>
  <si>
    <t>Ddx11</t>
  </si>
  <si>
    <t>Tgif1</t>
  </si>
  <si>
    <t>Gm15337</t>
  </si>
  <si>
    <t>Apcdd1</t>
  </si>
  <si>
    <t>Frat1</t>
  </si>
  <si>
    <t>Mst1r</t>
  </si>
  <si>
    <t>0610043K17Rik</t>
  </si>
  <si>
    <t>2210406O10Rik</t>
  </si>
  <si>
    <t>9330179D12Rik</t>
  </si>
  <si>
    <t>Gm9945</t>
  </si>
  <si>
    <t>Sapcd2</t>
  </si>
  <si>
    <t>Spi1</t>
  </si>
  <si>
    <t>Nox1</t>
  </si>
  <si>
    <t>Tifa</t>
  </si>
  <si>
    <t>Gm43240</t>
  </si>
  <si>
    <t>Gm16211</t>
  </si>
  <si>
    <t>Lrrd1</t>
  </si>
  <si>
    <t>Fzd9</t>
  </si>
  <si>
    <t>Gm36266</t>
  </si>
  <si>
    <t>Tnfrsf1a</t>
  </si>
  <si>
    <t>Arhgdib</t>
  </si>
  <si>
    <t>Nmbr</t>
  </si>
  <si>
    <t>Gm26546</t>
  </si>
  <si>
    <t>Neil3</t>
  </si>
  <si>
    <t>Gm47633</t>
  </si>
  <si>
    <t>Hic1</t>
  </si>
  <si>
    <t>Catsper3</t>
  </si>
  <si>
    <t>Flvcr2</t>
  </si>
  <si>
    <t>4930474N09Rik</t>
  </si>
  <si>
    <t>Parp10</t>
  </si>
  <si>
    <t>Fam111a</t>
  </si>
  <si>
    <t>Cep55</t>
  </si>
  <si>
    <t>CAAA01147332.1</t>
  </si>
  <si>
    <t>Ccdc150</t>
  </si>
  <si>
    <t>Gm9747</t>
  </si>
  <si>
    <t>4930568G15Rik</t>
  </si>
  <si>
    <t>Slc39a12</t>
  </si>
  <si>
    <t>AA467197</t>
  </si>
  <si>
    <t>Ttll9</t>
  </si>
  <si>
    <t>Cebpb</t>
  </si>
  <si>
    <t>9230111E07Rik</t>
  </si>
  <si>
    <t>Xist</t>
  </si>
  <si>
    <t>A730090N16Rik</t>
  </si>
  <si>
    <t>Lxn</t>
  </si>
  <si>
    <t>Tlr2</t>
  </si>
  <si>
    <t>Adora3</t>
  </si>
  <si>
    <t>Gm21698</t>
  </si>
  <si>
    <t>9530036O11Rik</t>
  </si>
  <si>
    <t>Gm42670</t>
  </si>
  <si>
    <t>Zar1</t>
  </si>
  <si>
    <t>Gm42738</t>
  </si>
  <si>
    <t>Gm20715</t>
  </si>
  <si>
    <t>Aurkc</t>
  </si>
  <si>
    <t>Bag3</t>
  </si>
  <si>
    <t>Gm48279</t>
  </si>
  <si>
    <t>Myrfl</t>
  </si>
  <si>
    <t>Wif1</t>
  </si>
  <si>
    <t>Eif4ebp1</t>
  </si>
  <si>
    <t>Gm47794</t>
  </si>
  <si>
    <t>Gm15512</t>
  </si>
  <si>
    <t>Gm10701</t>
  </si>
  <si>
    <t>Gm10634</t>
  </si>
  <si>
    <t>4930500F10Rik</t>
  </si>
  <si>
    <t>Trex1</t>
  </si>
  <si>
    <t>Gm26614</t>
  </si>
  <si>
    <t>4933415A04Rik</t>
  </si>
  <si>
    <t>Pik3r6</t>
  </si>
  <si>
    <t>4932435O22Rik</t>
  </si>
  <si>
    <t>4933433G19Rik</t>
  </si>
  <si>
    <t>Gm48420</t>
  </si>
  <si>
    <t>Ddx4</t>
  </si>
  <si>
    <t>Dnah11</t>
  </si>
  <si>
    <t>Dscc1</t>
  </si>
  <si>
    <t>Gp5</t>
  </si>
  <si>
    <t>BC016579</t>
  </si>
  <si>
    <t>Mx1</t>
  </si>
  <si>
    <t>A830052D11Rik</t>
  </si>
  <si>
    <t>St8sia3os</t>
  </si>
  <si>
    <t>Gm8369</t>
  </si>
  <si>
    <t>Ms4a6b</t>
  </si>
  <si>
    <t>Ifit3b</t>
  </si>
  <si>
    <t>BC035947</t>
  </si>
  <si>
    <t>B3gnt7</t>
  </si>
  <si>
    <t>Fam72a</t>
  </si>
  <si>
    <t>Stom</t>
  </si>
  <si>
    <t>Gm17281</t>
  </si>
  <si>
    <t>Arhgap11a</t>
  </si>
  <si>
    <t>Mdrl</t>
  </si>
  <si>
    <t>Cenpe</t>
  </si>
  <si>
    <t>Ccdc24</t>
  </si>
  <si>
    <t>Gm7361</t>
  </si>
  <si>
    <t>Cmklr1</t>
  </si>
  <si>
    <t>Gpc2</t>
  </si>
  <si>
    <t>Gm26738</t>
  </si>
  <si>
    <t>Cped1</t>
  </si>
  <si>
    <t>Gm44421</t>
  </si>
  <si>
    <t>Gm15492</t>
  </si>
  <si>
    <t>Gnb3</t>
  </si>
  <si>
    <t>Platr6</t>
  </si>
  <si>
    <t>Gm47715</t>
  </si>
  <si>
    <t>Nkx6-3</t>
  </si>
  <si>
    <t>Gm45767</t>
  </si>
  <si>
    <t>Pkd1l3</t>
  </si>
  <si>
    <t>Gm2832</t>
  </si>
  <si>
    <t>BC049987</t>
  </si>
  <si>
    <t>Gpx3</t>
  </si>
  <si>
    <t>2210008F06Rik</t>
  </si>
  <si>
    <t>Gm26861</t>
  </si>
  <si>
    <t>Prss16</t>
  </si>
  <si>
    <t>Itgb7</t>
  </si>
  <si>
    <t>AC161376.2</t>
  </si>
  <si>
    <t>1700010I14Rik</t>
  </si>
  <si>
    <t>Sapcd1</t>
  </si>
  <si>
    <t>Cchcr1</t>
  </si>
  <si>
    <t>Nudt8.1</t>
  </si>
  <si>
    <t>CT868723.1</t>
  </si>
  <si>
    <t>Gm30648</t>
  </si>
  <si>
    <t>Gm28374</t>
  </si>
  <si>
    <t>Drd2</t>
  </si>
  <si>
    <t>AL592169.1</t>
  </si>
  <si>
    <t>Pycr1</t>
  </si>
  <si>
    <t>Fsip1</t>
  </si>
  <si>
    <t>Ttc34</t>
  </si>
  <si>
    <t>Evi2</t>
  </si>
  <si>
    <t>Gm15409</t>
  </si>
  <si>
    <t>Gm45901</t>
  </si>
  <si>
    <t>Gm45620</t>
  </si>
  <si>
    <t>Plscr4</t>
  </si>
  <si>
    <t>Gm30893</t>
  </si>
  <si>
    <t>4930473D10Rik</t>
  </si>
  <si>
    <t>Gm26662</t>
  </si>
  <si>
    <t>Mogat1</t>
  </si>
  <si>
    <t>Rs1</t>
  </si>
  <si>
    <t>Gm21671</t>
  </si>
  <si>
    <t>B3gnt4</t>
  </si>
  <si>
    <t>Gm26653</t>
  </si>
  <si>
    <t>Nxn</t>
  </si>
  <si>
    <t>Gm33680</t>
  </si>
  <si>
    <t>AC154378.1</t>
  </si>
  <si>
    <t>Ankmy1</t>
  </si>
  <si>
    <t>Macrod2os1</t>
  </si>
  <si>
    <t>1700112D23Rik</t>
  </si>
  <si>
    <t>Armh1</t>
  </si>
  <si>
    <t>Ankrd61</t>
  </si>
  <si>
    <t>Gm47760</t>
  </si>
  <si>
    <t>Adamtsl5</t>
  </si>
  <si>
    <t>Capns2</t>
  </si>
  <si>
    <t>Trpm6</t>
  </si>
  <si>
    <t>Gm13327</t>
  </si>
  <si>
    <t>Rhpn2</t>
  </si>
  <si>
    <t>Gm26768</t>
  </si>
  <si>
    <t>Dnaaf1</t>
  </si>
  <si>
    <t>Gm31107</t>
  </si>
  <si>
    <t>D430036J16Rik</t>
  </si>
  <si>
    <t>Clhc1</t>
  </si>
  <si>
    <t>P2rx5</t>
  </si>
  <si>
    <t>Eef1akmt4</t>
  </si>
  <si>
    <t>4932438H23Rik</t>
  </si>
  <si>
    <t>Gpr151</t>
  </si>
  <si>
    <t>Gm27151</t>
  </si>
  <si>
    <t>Srpk3</t>
  </si>
  <si>
    <t>Ndor1</t>
  </si>
  <si>
    <t>Coa5</t>
  </si>
  <si>
    <t>Tmem39b</t>
  </si>
  <si>
    <t>Arl10</t>
  </si>
  <si>
    <t>Mrpl39</t>
  </si>
  <si>
    <t>Chmp3</t>
  </si>
  <si>
    <t>Pisd</t>
  </si>
  <si>
    <t>Ankrd26</t>
  </si>
  <si>
    <t>Hcfc2</t>
  </si>
  <si>
    <t>Edc4</t>
  </si>
  <si>
    <t>4833439L19Rik</t>
  </si>
  <si>
    <t>Btbd10</t>
  </si>
  <si>
    <t>Gm42851</t>
  </si>
  <si>
    <t>Pml</t>
  </si>
  <si>
    <t>Umps</t>
  </si>
  <si>
    <t>Stx18</t>
  </si>
  <si>
    <t>Slain1</t>
  </si>
  <si>
    <t>Coil</t>
  </si>
  <si>
    <t>B3gnt2</t>
  </si>
  <si>
    <t>1700037H04Rik</t>
  </si>
  <si>
    <t>Ppm1k</t>
  </si>
  <si>
    <t>Tomm40l</t>
  </si>
  <si>
    <t>Smndc1</t>
  </si>
  <si>
    <t>Atf6</t>
  </si>
  <si>
    <t>Snx13</t>
  </si>
  <si>
    <t>C030006K11Rik</t>
  </si>
  <si>
    <t>Cbx3</t>
  </si>
  <si>
    <t>Lrrc8a</t>
  </si>
  <si>
    <t>Pakap</t>
  </si>
  <si>
    <t>Tmem74</t>
  </si>
  <si>
    <t>Smim11</t>
  </si>
  <si>
    <t>Ccnd3</t>
  </si>
  <si>
    <t>Chst12</t>
  </si>
  <si>
    <t>Ccpg1os</t>
  </si>
  <si>
    <t>Psmg4</t>
  </si>
  <si>
    <t>Incenp</t>
  </si>
  <si>
    <t>Lamp2</t>
  </si>
  <si>
    <t>C1qbp</t>
  </si>
  <si>
    <t>Tmem14c</t>
  </si>
  <si>
    <t>Wscd2</t>
  </si>
  <si>
    <t>Gorasp1</t>
  </si>
  <si>
    <t>Gm14703</t>
  </si>
  <si>
    <t>AA543186</t>
  </si>
  <si>
    <t>Tti1</t>
  </si>
  <si>
    <t>Mxra7</t>
  </si>
  <si>
    <t>Pkmyt1</t>
  </si>
  <si>
    <t>Asb1</t>
  </si>
  <si>
    <t>Mfsd12</t>
  </si>
  <si>
    <t>A930012L18Rik</t>
  </si>
  <si>
    <t>Bclaf3</t>
  </si>
  <si>
    <t>Fan1</t>
  </si>
  <si>
    <t>Nrtn</t>
  </si>
  <si>
    <t>Gm15494</t>
  </si>
  <si>
    <t>Mapk1ip1l</t>
  </si>
  <si>
    <t>Rab33b</t>
  </si>
  <si>
    <t>Gm20515</t>
  </si>
  <si>
    <t>AW146154</t>
  </si>
  <si>
    <t>Nop9</t>
  </si>
  <si>
    <t>Seh1l</t>
  </si>
  <si>
    <t>Psmb4</t>
  </si>
  <si>
    <t>Hic2</t>
  </si>
  <si>
    <t>Glmp</t>
  </si>
  <si>
    <t>Cdh22</t>
  </si>
  <si>
    <t>Kcnmb4</t>
  </si>
  <si>
    <t>Tesk2</t>
  </si>
  <si>
    <t>Cpne1</t>
  </si>
  <si>
    <t>Ap5s1</t>
  </si>
  <si>
    <t>Zfp449</t>
  </si>
  <si>
    <t>Maged2</t>
  </si>
  <si>
    <t>Plk5</t>
  </si>
  <si>
    <t>Ube2z</t>
  </si>
  <si>
    <t>Fkbp7</t>
  </si>
  <si>
    <t>Tmem170</t>
  </si>
  <si>
    <t>Gpr108</t>
  </si>
  <si>
    <t>Whamm</t>
  </si>
  <si>
    <t>Cnppd1</t>
  </si>
  <si>
    <t>Rpn1</t>
  </si>
  <si>
    <t>Heatr1</t>
  </si>
  <si>
    <t>Relt</t>
  </si>
  <si>
    <t>Thap1</t>
  </si>
  <si>
    <t>Mpst</t>
  </si>
  <si>
    <t>Hells</t>
  </si>
  <si>
    <t>Plekha3</t>
  </si>
  <si>
    <t>Ccdc32</t>
  </si>
  <si>
    <t>A930024E05Rik</t>
  </si>
  <si>
    <t>Zcwpw1</t>
  </si>
  <si>
    <t>Nr2f6</t>
  </si>
  <si>
    <t>Tsen54</t>
  </si>
  <si>
    <t>1810032O08Rik</t>
  </si>
  <si>
    <t>Fam173b</t>
  </si>
  <si>
    <t>Gm15328</t>
  </si>
  <si>
    <t>Exog</t>
  </si>
  <si>
    <t>Pafah2</t>
  </si>
  <si>
    <t>Clec11a</t>
  </si>
  <si>
    <t>Rmdn2</t>
  </si>
  <si>
    <t>Rita1</t>
  </si>
  <si>
    <t>Rnaseh1</t>
  </si>
  <si>
    <t>Ccdc130</t>
  </si>
  <si>
    <t>Zfand2b</t>
  </si>
  <si>
    <t>Dcp1b</t>
  </si>
  <si>
    <t>Agap3</t>
  </si>
  <si>
    <t>Rad23b</t>
  </si>
  <si>
    <t>Nme3</t>
  </si>
  <si>
    <t>Ugcg</t>
  </si>
  <si>
    <t>Ndufab1</t>
  </si>
  <si>
    <t>Zfp706</t>
  </si>
  <si>
    <t>Gpr89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</si>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</sst>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08"/>
  <sheetViews>
    <sheetView tabSelected="1" topLeftCell="A14263" workbookViewId="0">
      <selection activeCell="C406" sqref="C406:C14308"/>
    </sheetView>
  </sheetViews>
  <sheetFormatPr baseColWidth="10" defaultRowHeight="15" x14ac:dyDescent="0.2"/>
  <sheetData>
    <row r="1" spans="1:8" x14ac:dyDescent="0.2">
      <c r="A1" t="s">
        <v>0</v>
      </c>
      <c r="B1" t="s">
        <v>14315</v>
      </c>
      <c r="C1" t="s">
        <v>14316</v>
      </c>
      <c r="D1" t="s">
        <v>14317</v>
      </c>
      <c r="E1" t="s">
        <v>14318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0.21331936807192101</v>
      </c>
      <c r="C2">
        <f>LOG10(B2)</f>
        <v>-0.67096971152246387</v>
      </c>
      <c r="D2">
        <v>2.53808085659557E-12</v>
      </c>
      <c r="E2">
        <v>3.6312322815312799E-8</v>
      </c>
      <c r="F2" t="s">
        <v>5</v>
      </c>
      <c r="G2" t="s">
        <v>6</v>
      </c>
      <c r="H2">
        <v>0.22456140350877199</v>
      </c>
    </row>
    <row r="3" spans="1:8" x14ac:dyDescent="0.2">
      <c r="A3" t="s">
        <v>7</v>
      </c>
      <c r="B3">
        <v>8.6795937211449695E-2</v>
      </c>
      <c r="C3">
        <f>LOG10(B3)</f>
        <v>-1.0615006030256215</v>
      </c>
      <c r="D3">
        <v>2.1296076013754799E-11</v>
      </c>
      <c r="E3">
        <v>1.52341479764395E-7</v>
      </c>
      <c r="F3" t="s">
        <v>5</v>
      </c>
      <c r="G3" t="s">
        <v>6</v>
      </c>
      <c r="H3">
        <v>0.108733371891267</v>
      </c>
    </row>
    <row r="4" spans="1:8" x14ac:dyDescent="0.2">
      <c r="A4" t="s">
        <v>8</v>
      </c>
      <c r="B4">
        <v>0.17990430622009601</v>
      </c>
      <c r="C4">
        <f t="shared" ref="C4:C67" si="0">LOG10(B4)</f>
        <v>-0.74495844118339216</v>
      </c>
      <c r="D4">
        <v>1.28218358153021E-8</v>
      </c>
      <c r="E4">
        <v>6.1147335003175498E-5</v>
      </c>
      <c r="F4" t="s">
        <v>9</v>
      </c>
      <c r="G4" t="s">
        <v>6</v>
      </c>
      <c r="H4">
        <v>0.237218218436825</v>
      </c>
    </row>
    <row r="5" spans="1:8" x14ac:dyDescent="0.2">
      <c r="A5" t="s">
        <v>10</v>
      </c>
      <c r="B5">
        <v>6.9629629629629601</v>
      </c>
      <c r="C5">
        <f t="shared" si="0"/>
        <v>0.84279408510469234</v>
      </c>
      <c r="D5">
        <v>4.8187945633770797E-8</v>
      </c>
      <c r="E5">
        <v>1.6646462759621901E-4</v>
      </c>
      <c r="F5" t="s">
        <v>5</v>
      </c>
      <c r="G5" t="s">
        <v>11</v>
      </c>
      <c r="H5">
        <v>6.2966507177033497</v>
      </c>
    </row>
    <row r="6" spans="1:8" x14ac:dyDescent="0.2">
      <c r="A6" t="s">
        <v>12</v>
      </c>
      <c r="B6">
        <v>4.9473684210526301</v>
      </c>
      <c r="C6">
        <f t="shared" si="0"/>
        <v>0.69437425264686958</v>
      </c>
      <c r="D6">
        <v>5.8175937511784097E-8</v>
      </c>
      <c r="E6">
        <v>1.6646462759621901E-4</v>
      </c>
      <c r="F6" t="s">
        <v>9</v>
      </c>
      <c r="G6" t="s">
        <v>11</v>
      </c>
      <c r="H6">
        <v>4.1686159844054602</v>
      </c>
    </row>
    <row r="7" spans="1:8" x14ac:dyDescent="0.2">
      <c r="A7" t="s">
        <v>13</v>
      </c>
      <c r="B7">
        <v>4.8278667683701997</v>
      </c>
      <c r="C7">
        <f t="shared" si="0"/>
        <v>0.68375527663657565</v>
      </c>
      <c r="D7">
        <v>8.2925249111909199E-8</v>
      </c>
      <c r="E7">
        <v>1.9773525650734801E-4</v>
      </c>
      <c r="F7" t="s">
        <v>9</v>
      </c>
      <c r="G7" t="s">
        <v>11</v>
      </c>
      <c r="H7">
        <v>4.21442495126706</v>
      </c>
    </row>
    <row r="8" spans="1:8" x14ac:dyDescent="0.2">
      <c r="A8" t="s">
        <v>14</v>
      </c>
      <c r="B8">
        <v>3.07517586236122</v>
      </c>
      <c r="C8">
        <f t="shared" si="0"/>
        <v>0.4878699571420449</v>
      </c>
      <c r="D8">
        <v>1.46474276596642E-7</v>
      </c>
      <c r="E8">
        <v>2.9937249646687998E-4</v>
      </c>
      <c r="F8" t="s">
        <v>9</v>
      </c>
      <c r="G8" t="s">
        <v>11</v>
      </c>
      <c r="H8">
        <v>2.6494104112740899</v>
      </c>
    </row>
    <row r="9" spans="1:8" x14ac:dyDescent="0.2">
      <c r="A9" t="s">
        <v>15</v>
      </c>
      <c r="B9">
        <v>0.30921052631578899</v>
      </c>
      <c r="C9">
        <f t="shared" si="0"/>
        <v>-0.50974573000905576</v>
      </c>
      <c r="D9">
        <v>2.1256746851605599E-7</v>
      </c>
      <c r="E9">
        <v>3.8015034650740198E-4</v>
      </c>
      <c r="F9" t="s">
        <v>5</v>
      </c>
      <c r="G9" t="s">
        <v>6</v>
      </c>
      <c r="H9">
        <v>0.312179626019782</v>
      </c>
    </row>
    <row r="10" spans="1:8" x14ac:dyDescent="0.2">
      <c r="A10" t="s">
        <v>16</v>
      </c>
      <c r="B10">
        <v>21.988304093567301</v>
      </c>
      <c r="C10">
        <f t="shared" si="0"/>
        <v>1.3421917345355081</v>
      </c>
      <c r="D10">
        <v>2.4743829429851898E-7</v>
      </c>
      <c r="E10">
        <v>3.8744006477042803E-4</v>
      </c>
      <c r="F10" t="s">
        <v>5</v>
      </c>
      <c r="G10" t="s">
        <v>11</v>
      </c>
      <c r="H10">
        <v>19.239766081871299</v>
      </c>
    </row>
    <row r="11" spans="1:8" x14ac:dyDescent="0.2">
      <c r="A11" t="s">
        <v>17</v>
      </c>
      <c r="B11">
        <v>8.6853801169590596</v>
      </c>
      <c r="C11">
        <f t="shared" si="0"/>
        <v>0.93878883016196724</v>
      </c>
      <c r="D11">
        <v>2.7080454656491803E-7</v>
      </c>
      <c r="E11">
        <v>3.8744006477042803E-4</v>
      </c>
      <c r="F11" t="s">
        <v>5</v>
      </c>
      <c r="G11" t="s">
        <v>11</v>
      </c>
      <c r="H11">
        <v>7.1172668513388704</v>
      </c>
    </row>
    <row r="12" spans="1:8" x14ac:dyDescent="0.2">
      <c r="A12" t="s">
        <v>18</v>
      </c>
      <c r="B12">
        <v>0.35135949840236302</v>
      </c>
      <c r="C12">
        <f t="shared" si="0"/>
        <v>-0.45424830156044649</v>
      </c>
      <c r="D12">
        <v>1.3209372646150199E-5</v>
      </c>
      <c r="E12">
        <v>1.71805904044064E-2</v>
      </c>
      <c r="F12" t="s">
        <v>5</v>
      </c>
      <c r="G12" t="s">
        <v>6</v>
      </c>
      <c r="H12">
        <v>0.360153256704981</v>
      </c>
    </row>
    <row r="13" spans="1:8" x14ac:dyDescent="0.2">
      <c r="A13" t="s">
        <v>19</v>
      </c>
      <c r="B13">
        <v>0.26236044657097302</v>
      </c>
      <c r="C13">
        <f t="shared" si="0"/>
        <v>-0.58110163854472308</v>
      </c>
      <c r="D13">
        <v>3.1024165483617403E-5</v>
      </c>
      <c r="E13">
        <v>3.6988561297842899E-2</v>
      </c>
      <c r="F13" t="s">
        <v>9</v>
      </c>
      <c r="G13" t="s">
        <v>6</v>
      </c>
      <c r="H13">
        <v>0.39806412583182099</v>
      </c>
    </row>
    <row r="14" spans="1:8" x14ac:dyDescent="0.2">
      <c r="A14" t="s">
        <v>20</v>
      </c>
      <c r="B14">
        <v>7.8791423001949301</v>
      </c>
      <c r="C14">
        <f t="shared" si="0"/>
        <v>0.89647894406746886</v>
      </c>
      <c r="D14">
        <v>8.6402565926069194E-5</v>
      </c>
      <c r="E14">
        <v>9.5089346977251701E-2</v>
      </c>
      <c r="F14" t="s">
        <v>9</v>
      </c>
      <c r="G14" t="s">
        <v>11</v>
      </c>
      <c r="H14">
        <v>6.6881091617933697</v>
      </c>
    </row>
    <row r="15" spans="1:8" x14ac:dyDescent="0.2">
      <c r="A15" t="s">
        <v>21</v>
      </c>
      <c r="B15">
        <v>0.28894886789623597</v>
      </c>
      <c r="C15">
        <f t="shared" si="0"/>
        <v>-0.53917900276320063</v>
      </c>
      <c r="D15">
        <v>1.05813477314975E-4</v>
      </c>
      <c r="E15">
        <v>0.108133815710382</v>
      </c>
      <c r="H15">
        <v>0.33635077038105099</v>
      </c>
    </row>
    <row r="16" spans="1:8" x14ac:dyDescent="0.2">
      <c r="A16" t="s">
        <v>22</v>
      </c>
      <c r="B16">
        <v>2.9587203302373601</v>
      </c>
      <c r="C16">
        <f t="shared" si="0"/>
        <v>0.47110391589571948</v>
      </c>
      <c r="D16">
        <v>1.5878541750036199E-4</v>
      </c>
      <c r="E16">
        <v>0.15144953121184501</v>
      </c>
      <c r="H16">
        <v>2.5862433862433898</v>
      </c>
    </row>
    <row r="17" spans="1:8" x14ac:dyDescent="0.2">
      <c r="A17" t="s">
        <v>23</v>
      </c>
      <c r="B17">
        <v>0.26124717734931402</v>
      </c>
      <c r="C17">
        <f t="shared" si="0"/>
        <v>-0.58294839319951031</v>
      </c>
      <c r="D17">
        <v>2.20137861546954E-4</v>
      </c>
      <c r="E17">
        <v>0.196844524072017</v>
      </c>
      <c r="H17">
        <v>0.31617169284867902</v>
      </c>
    </row>
    <row r="18" spans="1:8" x14ac:dyDescent="0.2">
      <c r="A18" t="s">
        <v>24</v>
      </c>
      <c r="B18">
        <v>0.48532743269585399</v>
      </c>
      <c r="C18">
        <f t="shared" si="0"/>
        <v>-0.31396515988661755</v>
      </c>
      <c r="D18">
        <v>3.83684099166337E-4</v>
      </c>
      <c r="E18">
        <v>0.32290402392781098</v>
      </c>
      <c r="H18">
        <v>0.47033805547737401</v>
      </c>
    </row>
    <row r="19" spans="1:8" x14ac:dyDescent="0.2">
      <c r="A19" t="s">
        <v>25</v>
      </c>
      <c r="B19">
        <v>0.61598440545808997</v>
      </c>
      <c r="C19">
        <f t="shared" si="0"/>
        <v>-0.21043028249341225</v>
      </c>
      <c r="D19">
        <v>5.8426470110484196E-4</v>
      </c>
      <c r="E19">
        <v>0.46439305992816499</v>
      </c>
      <c r="H19">
        <v>0.57006714316655804</v>
      </c>
    </row>
    <row r="20" spans="1:8" x14ac:dyDescent="0.2">
      <c r="A20" t="s">
        <v>26</v>
      </c>
      <c r="B20">
        <v>2.3603932172126898</v>
      </c>
      <c r="C20">
        <f t="shared" si="0"/>
        <v>0.37298435798724067</v>
      </c>
      <c r="D20">
        <v>6.9629883249311398E-4</v>
      </c>
      <c r="E20">
        <v>0.51043047623369298</v>
      </c>
      <c r="H20">
        <v>2.1016445349100201</v>
      </c>
    </row>
    <row r="21" spans="1:8" x14ac:dyDescent="0.2">
      <c r="A21" t="s">
        <v>27</v>
      </c>
      <c r="B21">
        <v>0.25730994152046799</v>
      </c>
      <c r="C21">
        <f t="shared" si="0"/>
        <v>-0.5895434339059662</v>
      </c>
      <c r="D21">
        <v>7.1353949288277497E-4</v>
      </c>
      <c r="E21">
        <v>0.51043047623369298</v>
      </c>
      <c r="H21">
        <v>0.27485380116959102</v>
      </c>
    </row>
    <row r="22" spans="1:8" x14ac:dyDescent="0.2">
      <c r="A22" t="s">
        <v>28</v>
      </c>
      <c r="B22">
        <v>0.54970760233918103</v>
      </c>
      <c r="C22">
        <f t="shared" si="0"/>
        <v>-0.2598682567924554</v>
      </c>
      <c r="D22">
        <v>8.0361771105008596E-4</v>
      </c>
      <c r="E22">
        <v>0.54749326628540895</v>
      </c>
      <c r="H22">
        <v>0.53222573512698101</v>
      </c>
    </row>
    <row r="23" spans="1:8" x14ac:dyDescent="0.2">
      <c r="A23" t="s">
        <v>29</v>
      </c>
      <c r="B23">
        <v>0.17178362573099401</v>
      </c>
      <c r="C23">
        <f t="shared" si="0"/>
        <v>-0.76501823511236156</v>
      </c>
      <c r="D23">
        <v>9.8036504729170893E-4</v>
      </c>
      <c r="E23">
        <v>0.63190771028377202</v>
      </c>
      <c r="H23">
        <v>0.183235867446394</v>
      </c>
    </row>
    <row r="24" spans="1:8" x14ac:dyDescent="0.2">
      <c r="A24" t="s">
        <v>30</v>
      </c>
      <c r="B24">
        <v>0.53871345029239803</v>
      </c>
      <c r="C24">
        <f t="shared" si="0"/>
        <v>-0.26864218109996002</v>
      </c>
      <c r="D24">
        <v>1.0158577854565401E-3</v>
      </c>
      <c r="E24">
        <v>0.63190771028377202</v>
      </c>
      <c r="H24">
        <v>0.52296507033349104</v>
      </c>
    </row>
    <row r="25" spans="1:8" x14ac:dyDescent="0.2">
      <c r="A25" t="s">
        <v>31</v>
      </c>
      <c r="B25">
        <v>2.8931979070483198</v>
      </c>
      <c r="C25">
        <f t="shared" si="0"/>
        <v>0.46137814225471546</v>
      </c>
      <c r="D25">
        <v>1.10000116934894E-3</v>
      </c>
      <c r="E25">
        <v>0.64924031065657595</v>
      </c>
      <c r="H25">
        <v>2.82282282282282</v>
      </c>
    </row>
    <row r="26" spans="1:8" x14ac:dyDescent="0.2">
      <c r="A26" t="s">
        <v>32</v>
      </c>
      <c r="B26">
        <v>2.8401559454191001</v>
      </c>
      <c r="C26">
        <f t="shared" si="0"/>
        <v>0.45334218665817339</v>
      </c>
      <c r="D26">
        <v>1.1344801681983901E-3</v>
      </c>
      <c r="E26">
        <v>0.64924031065657595</v>
      </c>
      <c r="H26">
        <v>2.7118908382066298</v>
      </c>
    </row>
    <row r="27" spans="1:8" x14ac:dyDescent="0.2">
      <c r="A27" t="s">
        <v>33</v>
      </c>
      <c r="B27">
        <v>1.9636613816180399</v>
      </c>
      <c r="C27">
        <f t="shared" si="0"/>
        <v>0.29306659914659194</v>
      </c>
      <c r="D27">
        <v>1.58787836486929E-3</v>
      </c>
      <c r="E27">
        <v>0.86269555800029296</v>
      </c>
      <c r="H27">
        <v>1.9086044716563999</v>
      </c>
    </row>
    <row r="28" spans="1:8" x14ac:dyDescent="0.2">
      <c r="A28" t="s">
        <v>34</v>
      </c>
      <c r="B28">
        <v>0.473359324236517</v>
      </c>
      <c r="C28">
        <f t="shared" si="0"/>
        <v>-0.32480906372546997</v>
      </c>
      <c r="D28">
        <v>1.6280687821351701E-3</v>
      </c>
      <c r="E28">
        <v>0.86269555800029296</v>
      </c>
      <c r="H28">
        <v>0.446637426900585</v>
      </c>
    </row>
    <row r="29" spans="1:8" x14ac:dyDescent="0.2">
      <c r="A29" t="s">
        <v>35</v>
      </c>
      <c r="B29">
        <v>5.7169590643274804</v>
      </c>
      <c r="C29">
        <f t="shared" si="0"/>
        <v>0.75716508250632475</v>
      </c>
      <c r="D29">
        <v>1.8985744788907501E-3</v>
      </c>
      <c r="E29">
        <v>0.93766672188563804</v>
      </c>
      <c r="H29">
        <v>5.3871345029239803</v>
      </c>
    </row>
    <row r="30" spans="1:8" x14ac:dyDescent="0.2">
      <c r="A30" t="s">
        <v>36</v>
      </c>
      <c r="B30">
        <v>2.0522417153996102</v>
      </c>
      <c r="C30">
        <f t="shared" si="0"/>
        <v>0.31222851115806399</v>
      </c>
      <c r="D30">
        <v>1.9006315044861599E-3</v>
      </c>
      <c r="E30">
        <v>0.93766672188563804</v>
      </c>
      <c r="H30">
        <v>1.9081804127176201</v>
      </c>
    </row>
    <row r="31" spans="1:8" x14ac:dyDescent="0.2">
      <c r="A31" t="s">
        <v>37</v>
      </c>
      <c r="B31">
        <v>2.62903635901348</v>
      </c>
      <c r="C31">
        <f t="shared" si="0"/>
        <v>0.41979659234817768</v>
      </c>
      <c r="D31">
        <v>2.0456214657934599E-3</v>
      </c>
      <c r="E31">
        <v>0.97555687703689997</v>
      </c>
      <c r="H31">
        <v>2.5408706952566602</v>
      </c>
    </row>
    <row r="32" spans="1:8" x14ac:dyDescent="0.2">
      <c r="A32" t="s">
        <v>38</v>
      </c>
      <c r="B32">
        <v>0.26874593892137699</v>
      </c>
      <c r="C32">
        <f t="shared" si="0"/>
        <v>-0.57065808974559351</v>
      </c>
      <c r="D32">
        <v>2.3835941277489101E-3</v>
      </c>
      <c r="E32">
        <v>1</v>
      </c>
      <c r="H32">
        <v>0.291411259071373</v>
      </c>
    </row>
    <row r="33" spans="1:8" x14ac:dyDescent="0.2">
      <c r="A33" t="s">
        <v>39</v>
      </c>
      <c r="B33">
        <v>0.19989367357788401</v>
      </c>
      <c r="C33">
        <f t="shared" si="0"/>
        <v>-0.69920095062271803</v>
      </c>
      <c r="D33">
        <v>2.6878362713107502E-3</v>
      </c>
      <c r="E33">
        <v>1</v>
      </c>
      <c r="H33">
        <v>0.21627840092033401</v>
      </c>
    </row>
    <row r="34" spans="1:8" x14ac:dyDescent="0.2">
      <c r="A34" t="s">
        <v>40</v>
      </c>
      <c r="B34">
        <v>0.54596809484027498</v>
      </c>
      <c r="C34">
        <f t="shared" si="0"/>
        <v>-0.26283273575619442</v>
      </c>
      <c r="D34">
        <v>3.2398883473734302E-3</v>
      </c>
      <c r="E34">
        <v>1</v>
      </c>
      <c r="H34">
        <v>0.56290058479532201</v>
      </c>
    </row>
    <row r="35" spans="1:8" x14ac:dyDescent="0.2">
      <c r="A35" t="s">
        <v>41</v>
      </c>
      <c r="B35">
        <v>0.32982456140350902</v>
      </c>
      <c r="C35">
        <f t="shared" si="0"/>
        <v>-0.48171700640881121</v>
      </c>
      <c r="D35">
        <v>3.9307631744120997E-3</v>
      </c>
      <c r="E35">
        <v>1</v>
      </c>
      <c r="H35">
        <v>0.32839674944938102</v>
      </c>
    </row>
    <row r="36" spans="1:8" x14ac:dyDescent="0.2">
      <c r="A36" t="s">
        <v>42</v>
      </c>
      <c r="B36">
        <v>2.91345029239766</v>
      </c>
      <c r="C36">
        <f t="shared" si="0"/>
        <v>0.46440761280833376</v>
      </c>
      <c r="D36">
        <v>4.0282302264527097E-3</v>
      </c>
      <c r="E36">
        <v>1</v>
      </c>
      <c r="H36">
        <v>2.80961663417804</v>
      </c>
    </row>
    <row r="37" spans="1:8" x14ac:dyDescent="0.2">
      <c r="A37" t="s">
        <v>43</v>
      </c>
      <c r="B37">
        <v>0.401709401709402</v>
      </c>
      <c r="C37">
        <f t="shared" si="0"/>
        <v>-0.39608800381044384</v>
      </c>
      <c r="D37">
        <v>4.2427062208283397E-3</v>
      </c>
      <c r="E37">
        <v>1</v>
      </c>
      <c r="H37">
        <v>0.38596491228070201</v>
      </c>
    </row>
    <row r="38" spans="1:8" x14ac:dyDescent="0.2">
      <c r="A38" t="s">
        <v>44</v>
      </c>
      <c r="B38">
        <v>2.1988304093567299</v>
      </c>
      <c r="C38">
        <f t="shared" si="0"/>
        <v>0.34219173453550816</v>
      </c>
      <c r="D38">
        <v>4.2772347349776503E-3</v>
      </c>
      <c r="E38">
        <v>1</v>
      </c>
      <c r="H38">
        <v>1.96655959146693</v>
      </c>
    </row>
    <row r="39" spans="1:8" x14ac:dyDescent="0.2">
      <c r="A39" t="s">
        <v>45</v>
      </c>
      <c r="B39">
        <v>2.1173922460472201</v>
      </c>
      <c r="C39">
        <f t="shared" si="0"/>
        <v>0.32580131834733855</v>
      </c>
      <c r="D39">
        <v>4.3595223164112403E-3</v>
      </c>
      <c r="E39">
        <v>1</v>
      </c>
      <c r="H39">
        <v>2.17768780926676</v>
      </c>
    </row>
    <row r="40" spans="1:8" x14ac:dyDescent="0.2">
      <c r="A40" t="s">
        <v>46</v>
      </c>
      <c r="B40">
        <v>0.37480063795853302</v>
      </c>
      <c r="C40">
        <f t="shared" si="0"/>
        <v>-0.42619967855897978</v>
      </c>
      <c r="D40">
        <v>4.42569801613846E-3</v>
      </c>
      <c r="E40">
        <v>1</v>
      </c>
      <c r="H40">
        <v>0.370733034135727</v>
      </c>
    </row>
    <row r="41" spans="1:8" x14ac:dyDescent="0.2">
      <c r="A41" t="s">
        <v>47</v>
      </c>
      <c r="B41">
        <v>1.8613861386138599</v>
      </c>
      <c r="C41">
        <f t="shared" si="0"/>
        <v>0.26983647548103695</v>
      </c>
      <c r="D41">
        <v>5.4648873394102003E-3</v>
      </c>
      <c r="E41">
        <v>1</v>
      </c>
      <c r="H41">
        <v>1.8099216294705001</v>
      </c>
    </row>
    <row r="42" spans="1:8" x14ac:dyDescent="0.2">
      <c r="A42" t="s">
        <v>48</v>
      </c>
      <c r="B42">
        <v>6.4671482628139002E-2</v>
      </c>
      <c r="C42">
        <f t="shared" si="0"/>
        <v>-1.1892871825067477</v>
      </c>
      <c r="D42">
        <v>5.8669137873044201E-3</v>
      </c>
      <c r="E42">
        <v>1</v>
      </c>
      <c r="H42">
        <v>7.0930013205055695E-2</v>
      </c>
    </row>
    <row r="43" spans="1:8" x14ac:dyDescent="0.2">
      <c r="A43" t="s">
        <v>49</v>
      </c>
      <c r="B43">
        <v>0.54970760233918103</v>
      </c>
      <c r="C43">
        <f t="shared" si="0"/>
        <v>-0.2598682567924554</v>
      </c>
      <c r="D43">
        <v>5.93392872320653E-3</v>
      </c>
      <c r="E43">
        <v>1</v>
      </c>
      <c r="H43">
        <v>0.53946460353782999</v>
      </c>
    </row>
    <row r="44" spans="1:8" x14ac:dyDescent="0.2">
      <c r="A44" t="s">
        <v>50</v>
      </c>
      <c r="B44">
        <v>1.07534041917446</v>
      </c>
      <c r="C44">
        <f t="shared" si="0"/>
        <v>3.1545970079928161E-2</v>
      </c>
      <c r="D44">
        <v>6.4208202688753602E-3</v>
      </c>
      <c r="E44">
        <v>1</v>
      </c>
      <c r="H44">
        <v>1.1808533679878701</v>
      </c>
    </row>
    <row r="45" spans="1:8" x14ac:dyDescent="0.2">
      <c r="A45" t="s">
        <v>51</v>
      </c>
      <c r="B45">
        <v>0.33375104427736002</v>
      </c>
      <c r="C45">
        <f t="shared" si="0"/>
        <v>-0.47657736675640056</v>
      </c>
      <c r="D45">
        <v>7.0502775720305798E-3</v>
      </c>
      <c r="E45">
        <v>1</v>
      </c>
      <c r="H45">
        <v>0.370100167911528</v>
      </c>
    </row>
    <row r="46" spans="1:8" x14ac:dyDescent="0.2">
      <c r="A46" t="s">
        <v>52</v>
      </c>
      <c r="B46">
        <v>9.8947368421052602</v>
      </c>
      <c r="C46">
        <f t="shared" si="0"/>
        <v>0.99540424831085073</v>
      </c>
      <c r="D46">
        <v>7.3233537098756898E-3</v>
      </c>
      <c r="E46">
        <v>1</v>
      </c>
      <c r="H46">
        <v>7.8791423001949301</v>
      </c>
    </row>
    <row r="47" spans="1:8" x14ac:dyDescent="0.2">
      <c r="A47" t="s">
        <v>53</v>
      </c>
      <c r="B47">
        <v>1.8142293306883199</v>
      </c>
      <c r="C47">
        <f t="shared" si="0"/>
        <v>0.25869218391334731</v>
      </c>
      <c r="D47">
        <v>7.3618852015970796E-3</v>
      </c>
      <c r="E47">
        <v>1</v>
      </c>
      <c r="H47">
        <v>1.6879608441393299</v>
      </c>
    </row>
    <row r="48" spans="1:8" x14ac:dyDescent="0.2">
      <c r="A48" t="s">
        <v>54</v>
      </c>
      <c r="B48">
        <v>0.51565491900843596</v>
      </c>
      <c r="C48">
        <f t="shared" si="0"/>
        <v>-0.28764083501110432</v>
      </c>
      <c r="D48">
        <v>7.3917631779592003E-3</v>
      </c>
      <c r="E48">
        <v>1</v>
      </c>
      <c r="H48">
        <v>0.52656201908279499</v>
      </c>
    </row>
    <row r="49" spans="1:8" x14ac:dyDescent="0.2">
      <c r="A49" t="s">
        <v>55</v>
      </c>
      <c r="B49">
        <v>0.57469431153641704</v>
      </c>
      <c r="C49">
        <f t="shared" si="0"/>
        <v>-0.24056310159706837</v>
      </c>
      <c r="D49">
        <v>7.6995577578166099E-3</v>
      </c>
      <c r="E49">
        <v>1</v>
      </c>
      <c r="H49">
        <v>0.58204334365325106</v>
      </c>
    </row>
    <row r="50" spans="1:8" x14ac:dyDescent="0.2">
      <c r="A50" t="s">
        <v>56</v>
      </c>
      <c r="B50">
        <v>1.9295858694354899</v>
      </c>
      <c r="C50">
        <f t="shared" si="0"/>
        <v>0.28546411008657929</v>
      </c>
      <c r="D50">
        <v>7.7000066176345899E-3</v>
      </c>
      <c r="E50">
        <v>1</v>
      </c>
      <c r="H50">
        <v>1.66175976339316</v>
      </c>
    </row>
    <row r="51" spans="1:8" x14ac:dyDescent="0.2">
      <c r="A51" t="s">
        <v>57</v>
      </c>
      <c r="B51">
        <v>0</v>
      </c>
      <c r="C51" t="e">
        <f t="shared" si="0"/>
        <v>#NUM!</v>
      </c>
      <c r="D51">
        <v>8.2994910373067592E-3</v>
      </c>
      <c r="E51">
        <v>1</v>
      </c>
      <c r="H51">
        <v>0</v>
      </c>
    </row>
    <row r="52" spans="1:8" x14ac:dyDescent="0.2">
      <c r="A52" t="s">
        <v>58</v>
      </c>
      <c r="B52">
        <v>0</v>
      </c>
      <c r="C52" t="e">
        <f t="shared" si="0"/>
        <v>#NUM!</v>
      </c>
      <c r="D52">
        <v>8.2996965299550994E-3</v>
      </c>
      <c r="E52">
        <v>1</v>
      </c>
      <c r="H52">
        <v>0</v>
      </c>
    </row>
    <row r="53" spans="1:8" x14ac:dyDescent="0.2">
      <c r="A53" t="s">
        <v>59</v>
      </c>
      <c r="B53">
        <v>0.51873815995387496</v>
      </c>
      <c r="C53">
        <f t="shared" si="0"/>
        <v>-0.2850518028107043</v>
      </c>
      <c r="D53">
        <v>9.0802220396581906E-3</v>
      </c>
      <c r="E53">
        <v>1</v>
      </c>
      <c r="H53">
        <v>0.56120776138393402</v>
      </c>
    </row>
    <row r="54" spans="1:8" x14ac:dyDescent="0.2">
      <c r="A54" t="s">
        <v>60</v>
      </c>
      <c r="B54">
        <v>0.30539311241065598</v>
      </c>
      <c r="C54">
        <f t="shared" si="0"/>
        <v>-0.51514076189576163</v>
      </c>
      <c r="D54">
        <v>9.6844935655061599E-3</v>
      </c>
      <c r="E54">
        <v>1</v>
      </c>
      <c r="H54">
        <v>0.31177446102819201</v>
      </c>
    </row>
    <row r="55" spans="1:8" x14ac:dyDescent="0.2">
      <c r="A55" t="s">
        <v>61</v>
      </c>
      <c r="B55">
        <v>0.47117794486215497</v>
      </c>
      <c r="C55">
        <f t="shared" si="0"/>
        <v>-0.32681504642306874</v>
      </c>
      <c r="D55">
        <v>9.9792203397068794E-3</v>
      </c>
      <c r="E55">
        <v>1</v>
      </c>
      <c r="H55">
        <v>0.48771050433100299</v>
      </c>
    </row>
    <row r="56" spans="1:8" x14ac:dyDescent="0.2">
      <c r="A56" t="s">
        <v>62</v>
      </c>
      <c r="B56">
        <v>5.8635477582846001</v>
      </c>
      <c r="C56">
        <f t="shared" si="0"/>
        <v>0.76816046680778838</v>
      </c>
      <c r="D56">
        <v>1.01263403728887E-2</v>
      </c>
      <c r="E56">
        <v>1</v>
      </c>
      <c r="H56">
        <v>5.8635477582846001</v>
      </c>
    </row>
    <row r="57" spans="1:8" x14ac:dyDescent="0.2">
      <c r="A57" t="s">
        <v>63</v>
      </c>
      <c r="B57">
        <v>7.8529657477025894E-2</v>
      </c>
      <c r="C57">
        <f t="shared" si="0"/>
        <v>-1.104966296806712</v>
      </c>
      <c r="D57">
        <v>1.0280333314561799E-2</v>
      </c>
      <c r="E57">
        <v>1</v>
      </c>
      <c r="H57">
        <v>8.1438163309508302E-2</v>
      </c>
    </row>
    <row r="58" spans="1:8" x14ac:dyDescent="0.2">
      <c r="A58" t="s">
        <v>64</v>
      </c>
      <c r="B58">
        <v>2.1032290872107802</v>
      </c>
      <c r="C58">
        <f t="shared" si="0"/>
        <v>0.32288657934012049</v>
      </c>
      <c r="D58">
        <v>1.0296802557077701E-2</v>
      </c>
      <c r="E58">
        <v>1</v>
      </c>
      <c r="H58">
        <v>1.9687202502379999</v>
      </c>
    </row>
    <row r="59" spans="1:8" x14ac:dyDescent="0.2">
      <c r="A59" t="s">
        <v>65</v>
      </c>
      <c r="B59">
        <v>1.1589503240652801</v>
      </c>
      <c r="C59">
        <f t="shared" si="0"/>
        <v>6.4064821255496729E-2</v>
      </c>
      <c r="D59">
        <v>1.0526214041870201E-2</v>
      </c>
      <c r="E59">
        <v>1</v>
      </c>
      <c r="H59">
        <v>1.21122014074735</v>
      </c>
    </row>
    <row r="60" spans="1:8" x14ac:dyDescent="0.2">
      <c r="A60" t="s">
        <v>66</v>
      </c>
      <c r="B60">
        <v>1.95269267696605</v>
      </c>
      <c r="C60">
        <f t="shared" si="0"/>
        <v>0.29063389756323099</v>
      </c>
      <c r="D60">
        <v>1.05811661308287E-2</v>
      </c>
      <c r="E60">
        <v>1</v>
      </c>
      <c r="H60">
        <v>1.86129065353442</v>
      </c>
    </row>
    <row r="61" spans="1:8" x14ac:dyDescent="0.2">
      <c r="A61" t="s">
        <v>67</v>
      </c>
      <c r="B61">
        <v>1.70655494457537</v>
      </c>
      <c r="C61">
        <f t="shared" si="0"/>
        <v>0.23212027546948028</v>
      </c>
      <c r="D61">
        <v>1.06548689223644E-2</v>
      </c>
      <c r="E61">
        <v>1</v>
      </c>
      <c r="H61">
        <v>1.67990643274854</v>
      </c>
    </row>
    <row r="62" spans="1:8" x14ac:dyDescent="0.2">
      <c r="A62" t="s">
        <v>68</v>
      </c>
      <c r="B62">
        <v>0.53174330160914296</v>
      </c>
      <c r="C62">
        <f t="shared" si="0"/>
        <v>-0.27429797221509639</v>
      </c>
      <c r="D62">
        <v>1.12956343196046E-2</v>
      </c>
      <c r="E62">
        <v>1</v>
      </c>
      <c r="H62">
        <v>0.55428849902534105</v>
      </c>
    </row>
    <row r="63" spans="1:8" x14ac:dyDescent="0.2">
      <c r="A63" t="s">
        <v>69</v>
      </c>
      <c r="B63">
        <v>1.9583333333333299</v>
      </c>
      <c r="C63">
        <f t="shared" si="0"/>
        <v>0.29188661622411066</v>
      </c>
      <c r="D63">
        <v>1.1672437571931701E-2</v>
      </c>
      <c r="E63">
        <v>1</v>
      </c>
      <c r="H63">
        <v>1.99727095516569</v>
      </c>
    </row>
    <row r="64" spans="1:8" x14ac:dyDescent="0.2">
      <c r="A64" t="s">
        <v>70</v>
      </c>
      <c r="B64">
        <v>1.4217337184997301</v>
      </c>
      <c r="C64">
        <f t="shared" si="0"/>
        <v>0.15281826347162064</v>
      </c>
      <c r="D64">
        <v>1.19149460374056E-2</v>
      </c>
      <c r="E64">
        <v>1</v>
      </c>
      <c r="H64">
        <v>1.44231962543013</v>
      </c>
    </row>
    <row r="65" spans="1:8" x14ac:dyDescent="0.2">
      <c r="A65" t="s">
        <v>71</v>
      </c>
      <c r="B65">
        <v>0.572298325722983</v>
      </c>
      <c r="C65">
        <f t="shared" si="0"/>
        <v>-0.24237752463211992</v>
      </c>
      <c r="D65">
        <v>1.2096518206728401E-2</v>
      </c>
      <c r="E65">
        <v>1</v>
      </c>
      <c r="H65">
        <v>0.54137869927343596</v>
      </c>
    </row>
    <row r="66" spans="1:8" x14ac:dyDescent="0.2">
      <c r="A66" t="s">
        <v>72</v>
      </c>
      <c r="B66">
        <v>0.46056582898688198</v>
      </c>
      <c r="C66">
        <f t="shared" si="0"/>
        <v>-0.33670828702517713</v>
      </c>
      <c r="D66">
        <v>1.2111942865316999E-2</v>
      </c>
      <c r="E66">
        <v>1</v>
      </c>
      <c r="H66">
        <v>0.46874291672333301</v>
      </c>
    </row>
    <row r="67" spans="1:8" x14ac:dyDescent="0.2">
      <c r="A67" t="s">
        <v>73</v>
      </c>
      <c r="B67">
        <v>0.41977671451355703</v>
      </c>
      <c r="C67">
        <f t="shared" si="0"/>
        <v>-0.37698165588879812</v>
      </c>
      <c r="D67">
        <v>1.26195676234286E-2</v>
      </c>
      <c r="E67">
        <v>1</v>
      </c>
      <c r="H67">
        <v>0.42199775533108902</v>
      </c>
    </row>
    <row r="68" spans="1:8" x14ac:dyDescent="0.2">
      <c r="A68" t="s">
        <v>74</v>
      </c>
      <c r="B68">
        <v>4.76413255360624</v>
      </c>
      <c r="C68">
        <f t="shared" ref="C68:C131" si="1">LOG10(B68)</f>
        <v>0.67798383645870053</v>
      </c>
      <c r="D68">
        <v>1.28485514942305E-2</v>
      </c>
      <c r="E68">
        <v>1</v>
      </c>
      <c r="H68">
        <v>3.4814814814814801</v>
      </c>
    </row>
    <row r="69" spans="1:8" x14ac:dyDescent="0.2">
      <c r="A69" t="s">
        <v>75</v>
      </c>
      <c r="B69">
        <v>0.62319792350752101</v>
      </c>
      <c r="C69">
        <f t="shared" si="1"/>
        <v>-0.20537400240020273</v>
      </c>
      <c r="D69">
        <v>1.3068808242818499E-2</v>
      </c>
      <c r="E69">
        <v>1</v>
      </c>
      <c r="H69">
        <v>0.62823725981620704</v>
      </c>
    </row>
    <row r="70" spans="1:8" x14ac:dyDescent="0.2">
      <c r="A70" t="s">
        <v>76</v>
      </c>
      <c r="B70">
        <v>0.366471734892788</v>
      </c>
      <c r="C70">
        <f t="shared" si="1"/>
        <v>-0.43595951584813586</v>
      </c>
      <c r="D70">
        <v>1.3157904127607501E-2</v>
      </c>
      <c r="E70">
        <v>1</v>
      </c>
      <c r="H70">
        <v>0.39090318388563999</v>
      </c>
    </row>
    <row r="71" spans="1:8" x14ac:dyDescent="0.2">
      <c r="A71" t="s">
        <v>77</v>
      </c>
      <c r="B71">
        <v>0.366471734892788</v>
      </c>
      <c r="C71">
        <f t="shared" si="1"/>
        <v>-0.43595951584813586</v>
      </c>
      <c r="D71">
        <v>1.31639971096992E-2</v>
      </c>
      <c r="E71">
        <v>1</v>
      </c>
      <c r="H71">
        <v>0.35519568151147102</v>
      </c>
    </row>
    <row r="72" spans="1:8" x14ac:dyDescent="0.2">
      <c r="A72" t="s">
        <v>78</v>
      </c>
      <c r="B72">
        <v>0.48325943062785198</v>
      </c>
      <c r="C72">
        <f t="shared" si="1"/>
        <v>-0.31581966212160489</v>
      </c>
      <c r="D72">
        <v>1.31878019152599E-2</v>
      </c>
      <c r="E72">
        <v>1</v>
      </c>
      <c r="H72">
        <v>0.51972355130249903</v>
      </c>
    </row>
    <row r="73" spans="1:8" x14ac:dyDescent="0.2">
      <c r="A73" t="s">
        <v>79</v>
      </c>
      <c r="B73">
        <v>0.28070175438596501</v>
      </c>
      <c r="C73">
        <f t="shared" si="1"/>
        <v>-0.55175487301656645</v>
      </c>
      <c r="D73">
        <v>1.3421861454056499E-2</v>
      </c>
      <c r="E73">
        <v>1</v>
      </c>
      <c r="H73">
        <v>0.31608187134502902</v>
      </c>
    </row>
    <row r="74" spans="1:8" x14ac:dyDescent="0.2">
      <c r="A74" t="s">
        <v>80</v>
      </c>
      <c r="B74">
        <v>2.4575163398692799</v>
      </c>
      <c r="C74">
        <f t="shared" si="1"/>
        <v>0.39049641411006203</v>
      </c>
      <c r="D74">
        <v>1.3666579285369599E-2</v>
      </c>
      <c r="E74">
        <v>1</v>
      </c>
      <c r="H74">
        <v>2.4653553074605701</v>
      </c>
    </row>
    <row r="75" spans="1:8" x14ac:dyDescent="0.2">
      <c r="A75" t="s">
        <v>81</v>
      </c>
      <c r="B75">
        <v>1.7207126342989301</v>
      </c>
      <c r="C75">
        <f t="shared" si="1"/>
        <v>0.23570834751591746</v>
      </c>
      <c r="D75">
        <v>1.3688098482047099E-2</v>
      </c>
      <c r="E75">
        <v>1</v>
      </c>
      <c r="H75">
        <v>1.6771471161564</v>
      </c>
    </row>
    <row r="76" spans="1:8" x14ac:dyDescent="0.2">
      <c r="A76" t="s">
        <v>82</v>
      </c>
      <c r="B76">
        <v>0.59509630344975595</v>
      </c>
      <c r="C76">
        <f t="shared" si="1"/>
        <v>-0.22541274742695339</v>
      </c>
      <c r="D76">
        <v>1.39978826843407E-2</v>
      </c>
      <c r="E76">
        <v>1</v>
      </c>
      <c r="H76">
        <v>0.60360050452929703</v>
      </c>
    </row>
    <row r="77" spans="1:8" x14ac:dyDescent="0.2">
      <c r="A77" t="s">
        <v>83</v>
      </c>
      <c r="B77">
        <v>1.8240297713981899</v>
      </c>
      <c r="C77">
        <f t="shared" si="1"/>
        <v>0.26103192250579388</v>
      </c>
      <c r="D77">
        <v>1.40475139895934E-2</v>
      </c>
      <c r="E77">
        <v>1</v>
      </c>
      <c r="H77">
        <v>1.87633528265107</v>
      </c>
    </row>
    <row r="78" spans="1:8" x14ac:dyDescent="0.2">
      <c r="A78" t="s">
        <v>84</v>
      </c>
      <c r="B78">
        <v>1.16831588508055</v>
      </c>
      <c r="C78">
        <f t="shared" si="1"/>
        <v>6.7560281645936318E-2</v>
      </c>
      <c r="D78">
        <v>1.4075989046724699E-2</v>
      </c>
      <c r="E78">
        <v>1</v>
      </c>
      <c r="H78">
        <v>1.2050798238923</v>
      </c>
    </row>
    <row r="79" spans="1:8" x14ac:dyDescent="0.2">
      <c r="A79" t="s">
        <v>85</v>
      </c>
      <c r="B79">
        <v>0.52222222222222203</v>
      </c>
      <c r="C79">
        <f t="shared" si="1"/>
        <v>-0.28214465150360757</v>
      </c>
      <c r="D79">
        <v>1.4403954941023899E-2</v>
      </c>
      <c r="E79">
        <v>1</v>
      </c>
      <c r="H79">
        <v>0.531261038502296</v>
      </c>
    </row>
    <row r="80" spans="1:8" x14ac:dyDescent="0.2">
      <c r="A80" t="s">
        <v>86</v>
      </c>
      <c r="B80">
        <v>0.59368421052631604</v>
      </c>
      <c r="C80">
        <f t="shared" si="1"/>
        <v>-0.22644450130550528</v>
      </c>
      <c r="D80">
        <v>1.48320820829939E-2</v>
      </c>
      <c r="E80">
        <v>1</v>
      </c>
      <c r="H80">
        <v>0.56380266906582699</v>
      </c>
    </row>
    <row r="81" spans="1:8" x14ac:dyDescent="0.2">
      <c r="A81" t="s">
        <v>87</v>
      </c>
      <c r="B81">
        <v>2.1230086711030398</v>
      </c>
      <c r="C81">
        <f t="shared" si="1"/>
        <v>0.32695176797876929</v>
      </c>
      <c r="D81">
        <v>1.49573737279319E-2</v>
      </c>
      <c r="E81">
        <v>1</v>
      </c>
      <c r="H81">
        <v>2.1354026090868201</v>
      </c>
    </row>
    <row r="82" spans="1:8" x14ac:dyDescent="0.2">
      <c r="A82" t="s">
        <v>88</v>
      </c>
      <c r="B82">
        <v>1.68934531450578</v>
      </c>
      <c r="C82">
        <f t="shared" si="1"/>
        <v>0.22771843160537308</v>
      </c>
      <c r="D82">
        <v>1.4976700342359E-2</v>
      </c>
      <c r="E82">
        <v>1</v>
      </c>
      <c r="H82">
        <v>1.63790428452083</v>
      </c>
    </row>
    <row r="83" spans="1:8" x14ac:dyDescent="0.2">
      <c r="A83" t="s">
        <v>89</v>
      </c>
      <c r="B83" t="e">
        <v>#NUM!</v>
      </c>
      <c r="C83" t="e">
        <f t="shared" si="1"/>
        <v>#NUM!</v>
      </c>
      <c r="D83">
        <v>1.5040081832510301E-2</v>
      </c>
      <c r="E83">
        <v>1</v>
      </c>
      <c r="H83" t="e">
        <v>#NUM!</v>
      </c>
    </row>
    <row r="84" spans="1:8" x14ac:dyDescent="0.2">
      <c r="A84" t="s">
        <v>90</v>
      </c>
      <c r="B84" t="e">
        <v>#NUM!</v>
      </c>
      <c r="C84" t="e">
        <f t="shared" si="1"/>
        <v>#NUM!</v>
      </c>
      <c r="D84">
        <v>1.5040081835167E-2</v>
      </c>
      <c r="E84">
        <v>1</v>
      </c>
      <c r="H84" t="e">
        <v>#NUM!</v>
      </c>
    </row>
    <row r="85" spans="1:8" x14ac:dyDescent="0.2">
      <c r="A85" t="s">
        <v>91</v>
      </c>
      <c r="B85" t="e">
        <v>#NUM!</v>
      </c>
      <c r="C85" t="e">
        <f t="shared" si="1"/>
        <v>#NUM!</v>
      </c>
      <c r="D85">
        <v>1.50408610593752E-2</v>
      </c>
      <c r="E85">
        <v>1</v>
      </c>
      <c r="H85" t="e">
        <v>#NUM!</v>
      </c>
    </row>
    <row r="86" spans="1:8" x14ac:dyDescent="0.2">
      <c r="A86" t="s">
        <v>92</v>
      </c>
      <c r="B86">
        <v>0</v>
      </c>
      <c r="C86" t="e">
        <f t="shared" si="1"/>
        <v>#NUM!</v>
      </c>
      <c r="D86">
        <v>1.5227525521706E-2</v>
      </c>
      <c r="E86">
        <v>1</v>
      </c>
      <c r="H86">
        <v>0</v>
      </c>
    </row>
    <row r="87" spans="1:8" x14ac:dyDescent="0.2">
      <c r="A87" t="s">
        <v>93</v>
      </c>
      <c r="B87">
        <v>0</v>
      </c>
      <c r="C87" t="e">
        <f t="shared" si="1"/>
        <v>#NUM!</v>
      </c>
      <c r="D87">
        <v>1.5227525521706E-2</v>
      </c>
      <c r="E87">
        <v>1</v>
      </c>
      <c r="H87">
        <v>0</v>
      </c>
    </row>
    <row r="88" spans="1:8" x14ac:dyDescent="0.2">
      <c r="A88" t="s">
        <v>94</v>
      </c>
      <c r="B88">
        <v>0.451814467676039</v>
      </c>
      <c r="C88">
        <f t="shared" si="1"/>
        <v>-0.34503986652926782</v>
      </c>
      <c r="D88">
        <v>1.5693357368204802E-2</v>
      </c>
      <c r="E88">
        <v>1</v>
      </c>
      <c r="H88">
        <v>0.46746788230418601</v>
      </c>
    </row>
    <row r="89" spans="1:8" x14ac:dyDescent="0.2">
      <c r="A89" t="s">
        <v>95</v>
      </c>
      <c r="B89">
        <v>0.24986709197235499</v>
      </c>
      <c r="C89">
        <f t="shared" si="1"/>
        <v>-0.60229093761466168</v>
      </c>
      <c r="D89">
        <v>1.5724374285948198E-2</v>
      </c>
      <c r="E89">
        <v>1</v>
      </c>
      <c r="H89">
        <v>0.24986709197235499</v>
      </c>
    </row>
    <row r="90" spans="1:8" x14ac:dyDescent="0.2">
      <c r="A90" t="s">
        <v>96</v>
      </c>
      <c r="B90">
        <v>0.52413980688154505</v>
      </c>
      <c r="C90">
        <f t="shared" si="1"/>
        <v>-0.28055285565230614</v>
      </c>
      <c r="D90">
        <v>1.60753124807765E-2</v>
      </c>
      <c r="E90">
        <v>1</v>
      </c>
      <c r="H90">
        <v>0.51958663782744496</v>
      </c>
    </row>
    <row r="91" spans="1:8" x14ac:dyDescent="0.2">
      <c r="A91" t="s">
        <v>97</v>
      </c>
      <c r="B91">
        <v>0.58353576248313099</v>
      </c>
      <c r="C91">
        <f t="shared" si="1"/>
        <v>-0.23393252269805537</v>
      </c>
      <c r="D91">
        <v>1.6311480486218E-2</v>
      </c>
      <c r="E91">
        <v>1</v>
      </c>
      <c r="H91">
        <v>0.668716464701272</v>
      </c>
    </row>
    <row r="92" spans="1:8" x14ac:dyDescent="0.2">
      <c r="A92" t="s">
        <v>98</v>
      </c>
      <c r="B92">
        <v>0.370733034135727</v>
      </c>
      <c r="C92">
        <f t="shared" si="1"/>
        <v>-0.43093871447308552</v>
      </c>
      <c r="D92">
        <v>1.63453753910054E-2</v>
      </c>
      <c r="E92">
        <v>1</v>
      </c>
      <c r="H92">
        <v>0.417959499299212</v>
      </c>
    </row>
    <row r="93" spans="1:8" x14ac:dyDescent="0.2">
      <c r="A93" t="s">
        <v>99</v>
      </c>
      <c r="B93">
        <v>0.65542060278902403</v>
      </c>
      <c r="C93">
        <f t="shared" si="1"/>
        <v>-0.18347991092900034</v>
      </c>
      <c r="D93">
        <v>1.6376300654622498E-2</v>
      </c>
      <c r="E93">
        <v>1</v>
      </c>
      <c r="H93">
        <v>0.63071714373653398</v>
      </c>
    </row>
    <row r="94" spans="1:8" x14ac:dyDescent="0.2">
      <c r="A94" t="s">
        <v>100</v>
      </c>
      <c r="B94">
        <v>2.00481596147231</v>
      </c>
      <c r="C94">
        <f t="shared" si="1"/>
        <v>0.30207451132752516</v>
      </c>
      <c r="D94">
        <v>1.66732360018166E-2</v>
      </c>
      <c r="E94">
        <v>1</v>
      </c>
      <c r="H94">
        <v>1.7777777777777799</v>
      </c>
    </row>
    <row r="95" spans="1:8" x14ac:dyDescent="0.2">
      <c r="A95" t="s">
        <v>101</v>
      </c>
      <c r="B95">
        <v>1.8361367335865399</v>
      </c>
      <c r="C95">
        <f t="shared" si="1"/>
        <v>0.2639050191479112</v>
      </c>
      <c r="D95">
        <v>1.68147946983279E-2</v>
      </c>
      <c r="E95">
        <v>1</v>
      </c>
      <c r="H95">
        <v>1.67529935950989</v>
      </c>
    </row>
    <row r="96" spans="1:8" x14ac:dyDescent="0.2">
      <c r="A96" t="s">
        <v>102</v>
      </c>
      <c r="B96">
        <v>1.3379675604104599</v>
      </c>
      <c r="C96">
        <f t="shared" si="1"/>
        <v>0.12644558390600469</v>
      </c>
      <c r="D96">
        <v>1.7155459974818502E-2</v>
      </c>
      <c r="E96">
        <v>1</v>
      </c>
      <c r="H96">
        <v>1.4248999692213</v>
      </c>
    </row>
    <row r="97" spans="1:8" x14ac:dyDescent="0.2">
      <c r="A97" t="s">
        <v>103</v>
      </c>
      <c r="B97">
        <v>0.49754556708071901</v>
      </c>
      <c r="C97">
        <f t="shared" si="1"/>
        <v>-0.30316713878662671</v>
      </c>
      <c r="D97">
        <v>1.7895315075841099E-2</v>
      </c>
      <c r="E97">
        <v>1</v>
      </c>
      <c r="H97">
        <v>0.53429523965677395</v>
      </c>
    </row>
    <row r="98" spans="1:8" x14ac:dyDescent="0.2">
      <c r="A98" t="s">
        <v>104</v>
      </c>
      <c r="B98">
        <v>0.52680311890838205</v>
      </c>
      <c r="C98">
        <f t="shared" si="1"/>
        <v>-0.27835166248646831</v>
      </c>
      <c r="D98">
        <v>1.9099781411857201E-2</v>
      </c>
      <c r="E98">
        <v>1</v>
      </c>
      <c r="H98">
        <v>0.55902468034493003</v>
      </c>
    </row>
    <row r="99" spans="1:8" x14ac:dyDescent="0.2">
      <c r="A99" t="s">
        <v>105</v>
      </c>
      <c r="B99">
        <v>3.7694235588972398</v>
      </c>
      <c r="C99">
        <f t="shared" si="1"/>
        <v>0.57627494056887485</v>
      </c>
      <c r="D99">
        <v>1.9429537212851199E-2</v>
      </c>
      <c r="E99">
        <v>1</v>
      </c>
      <c r="H99">
        <v>3.1713900134952802</v>
      </c>
    </row>
    <row r="100" spans="1:8" x14ac:dyDescent="0.2">
      <c r="A100" t="s">
        <v>106</v>
      </c>
      <c r="B100">
        <v>0.67905056759545901</v>
      </c>
      <c r="C100">
        <f t="shared" si="1"/>
        <v>-0.16809788343680998</v>
      </c>
      <c r="D100">
        <v>1.9551483971238001E-2</v>
      </c>
      <c r="E100">
        <v>1</v>
      </c>
      <c r="H100">
        <v>0.61736392262707995</v>
      </c>
    </row>
    <row r="101" spans="1:8" x14ac:dyDescent="0.2">
      <c r="A101" t="s">
        <v>107</v>
      </c>
      <c r="B101">
        <v>1.61858349577648</v>
      </c>
      <c r="C101">
        <f t="shared" si="1"/>
        <v>0.20913510770502827</v>
      </c>
      <c r="D101">
        <v>1.9976690485192499E-2</v>
      </c>
      <c r="E101">
        <v>1</v>
      </c>
      <c r="H101">
        <v>1.5998952605394099</v>
      </c>
    </row>
    <row r="102" spans="1:8" x14ac:dyDescent="0.2">
      <c r="A102" t="s">
        <v>108</v>
      </c>
      <c r="B102">
        <v>0.173591874422899</v>
      </c>
      <c r="C102">
        <f t="shared" si="1"/>
        <v>-0.7604706073616414</v>
      </c>
      <c r="D102">
        <v>2.02670764578721E-2</v>
      </c>
      <c r="E102">
        <v>1</v>
      </c>
      <c r="H102">
        <v>0.183235867446394</v>
      </c>
    </row>
    <row r="103" spans="1:8" x14ac:dyDescent="0.2">
      <c r="A103" t="s">
        <v>109</v>
      </c>
      <c r="B103">
        <v>1.57707375234202</v>
      </c>
      <c r="C103">
        <f t="shared" si="1"/>
        <v>0.19785200371964676</v>
      </c>
      <c r="D103">
        <v>2.0399080037782499E-2</v>
      </c>
      <c r="E103">
        <v>1</v>
      </c>
      <c r="H103">
        <v>1.5642086245423901</v>
      </c>
    </row>
    <row r="104" spans="1:8" x14ac:dyDescent="0.2">
      <c r="A104" t="s">
        <v>110</v>
      </c>
      <c r="B104">
        <v>0.52015343017040805</v>
      </c>
      <c r="C104">
        <f t="shared" si="1"/>
        <v>-0.28386853319622168</v>
      </c>
      <c r="D104">
        <v>2.0498556198912301E-2</v>
      </c>
      <c r="E104">
        <v>1</v>
      </c>
      <c r="H104">
        <v>0.55292226668034605</v>
      </c>
    </row>
    <row r="105" spans="1:8" x14ac:dyDescent="0.2">
      <c r="A105" t="s">
        <v>111</v>
      </c>
      <c r="B105">
        <v>0.57547514619883</v>
      </c>
      <c r="C105">
        <f t="shared" si="1"/>
        <v>-0.23997342807551622</v>
      </c>
      <c r="D105">
        <v>2.1137189479155299E-2</v>
      </c>
      <c r="E105">
        <v>1</v>
      </c>
      <c r="H105">
        <v>0.59923080975712595</v>
      </c>
    </row>
    <row r="106" spans="1:8" x14ac:dyDescent="0.2">
      <c r="A106" t="s">
        <v>112</v>
      </c>
      <c r="B106">
        <v>1.55998103366524</v>
      </c>
      <c r="C106">
        <f t="shared" si="1"/>
        <v>0.19311931821048672</v>
      </c>
      <c r="D106">
        <v>2.1255528524500598E-2</v>
      </c>
      <c r="E106">
        <v>1</v>
      </c>
      <c r="H106">
        <v>1.5889985380117</v>
      </c>
    </row>
    <row r="107" spans="1:8" x14ac:dyDescent="0.2">
      <c r="A107" t="s">
        <v>113</v>
      </c>
      <c r="B107">
        <v>0.38937621832358699</v>
      </c>
      <c r="C107">
        <f t="shared" si="1"/>
        <v>-0.40963057712578699</v>
      </c>
      <c r="D107">
        <v>2.1874124556082099E-2</v>
      </c>
      <c r="E107">
        <v>1</v>
      </c>
      <c r="H107">
        <v>0.41533463287849198</v>
      </c>
    </row>
    <row r="108" spans="1:8" x14ac:dyDescent="0.2">
      <c r="A108" t="s">
        <v>114</v>
      </c>
      <c r="B108">
        <v>10.994152046783601</v>
      </c>
      <c r="C108">
        <f t="shared" si="1"/>
        <v>1.0411617388715251</v>
      </c>
      <c r="D108">
        <v>2.2771750198800698E-2</v>
      </c>
      <c r="E108">
        <v>1</v>
      </c>
      <c r="H108">
        <v>10.994152046783601</v>
      </c>
    </row>
    <row r="109" spans="1:8" x14ac:dyDescent="0.2">
      <c r="A109" t="s">
        <v>115</v>
      </c>
      <c r="B109">
        <v>0.38802889576883398</v>
      </c>
      <c r="C109">
        <f t="shared" si="1"/>
        <v>-0.41113593212310412</v>
      </c>
      <c r="D109">
        <v>2.31309286233203E-2</v>
      </c>
      <c r="E109">
        <v>1</v>
      </c>
      <c r="H109">
        <v>0.46207305703873203</v>
      </c>
    </row>
    <row r="110" spans="1:8" x14ac:dyDescent="0.2">
      <c r="A110" t="s">
        <v>116</v>
      </c>
      <c r="B110">
        <v>0.366471734892788</v>
      </c>
      <c r="C110">
        <f t="shared" si="1"/>
        <v>-0.43595951584813586</v>
      </c>
      <c r="D110">
        <v>2.3196969532029901E-2</v>
      </c>
      <c r="E110">
        <v>1</v>
      </c>
      <c r="H110">
        <v>0.43640908887996099</v>
      </c>
    </row>
    <row r="111" spans="1:8" x14ac:dyDescent="0.2">
      <c r="A111" t="s">
        <v>117</v>
      </c>
      <c r="B111">
        <v>1.9085847953216399</v>
      </c>
      <c r="C111">
        <f t="shared" si="1"/>
        <v>0.28071145971199968</v>
      </c>
      <c r="D111">
        <v>2.34773748597665E-2</v>
      </c>
      <c r="E111">
        <v>1</v>
      </c>
      <c r="H111">
        <v>1.7826675917666099</v>
      </c>
    </row>
    <row r="112" spans="1:8" x14ac:dyDescent="0.2">
      <c r="A112" t="s">
        <v>118</v>
      </c>
      <c r="B112">
        <v>0.54185463659147903</v>
      </c>
      <c r="C112">
        <f t="shared" si="1"/>
        <v>-0.26611720606945644</v>
      </c>
      <c r="D112">
        <v>2.3478609605573401E-2</v>
      </c>
      <c r="E112">
        <v>1</v>
      </c>
      <c r="H112">
        <v>0.59590151850213802</v>
      </c>
    </row>
    <row r="113" spans="1:8" x14ac:dyDescent="0.2">
      <c r="A113" t="s">
        <v>119</v>
      </c>
      <c r="B113">
        <v>1.8770503494508599</v>
      </c>
      <c r="C113">
        <f t="shared" si="1"/>
        <v>0.27347592216604666</v>
      </c>
      <c r="D113">
        <v>2.37965303522235E-2</v>
      </c>
      <c r="E113">
        <v>1</v>
      </c>
      <c r="H113">
        <v>1.9004177109440299</v>
      </c>
    </row>
    <row r="114" spans="1:8" x14ac:dyDescent="0.2">
      <c r="A114" t="s">
        <v>120</v>
      </c>
      <c r="B114">
        <v>2.8584795321637402</v>
      </c>
      <c r="C114">
        <f t="shared" si="1"/>
        <v>0.45613508684234361</v>
      </c>
      <c r="D114">
        <v>2.4151819168186199E-2</v>
      </c>
      <c r="E114">
        <v>1</v>
      </c>
      <c r="H114">
        <v>2.8584795321637402</v>
      </c>
    </row>
    <row r="115" spans="1:8" x14ac:dyDescent="0.2">
      <c r="A115" t="s">
        <v>121</v>
      </c>
      <c r="B115">
        <v>2.12902626937715</v>
      </c>
      <c r="C115">
        <f t="shared" si="1"/>
        <v>0.32818102009269323</v>
      </c>
      <c r="D115">
        <v>2.4699582536111001E-2</v>
      </c>
      <c r="E115">
        <v>1</v>
      </c>
      <c r="H115">
        <v>1.8425384448776301</v>
      </c>
    </row>
    <row r="116" spans="1:8" x14ac:dyDescent="0.2">
      <c r="A116" t="s">
        <v>122</v>
      </c>
      <c r="B116">
        <v>0.45270037839697302</v>
      </c>
      <c r="C116">
        <f t="shared" si="1"/>
        <v>-0.34418914249249088</v>
      </c>
      <c r="D116">
        <v>2.4817610364665E-2</v>
      </c>
      <c r="E116">
        <v>1</v>
      </c>
      <c r="H116">
        <v>0.48267008985879301</v>
      </c>
    </row>
    <row r="117" spans="1:8" x14ac:dyDescent="0.2">
      <c r="A117" t="s">
        <v>123</v>
      </c>
      <c r="B117">
        <v>0.62046204620461998</v>
      </c>
      <c r="C117">
        <f t="shared" si="1"/>
        <v>-0.20728477923862548</v>
      </c>
      <c r="D117">
        <v>2.4832788411381701E-2</v>
      </c>
      <c r="E117">
        <v>1</v>
      </c>
      <c r="H117">
        <v>0.62165885918985897</v>
      </c>
    </row>
    <row r="118" spans="1:8" x14ac:dyDescent="0.2">
      <c r="A118" t="s">
        <v>124</v>
      </c>
      <c r="B118">
        <v>0.62109820004556804</v>
      </c>
      <c r="C118">
        <f t="shared" si="1"/>
        <v>-0.20683972934631883</v>
      </c>
      <c r="D118">
        <v>2.5009483775964601E-2</v>
      </c>
      <c r="E118">
        <v>1</v>
      </c>
      <c r="H118">
        <v>0.64132553606237797</v>
      </c>
    </row>
    <row r="119" spans="1:8" x14ac:dyDescent="0.2">
      <c r="A119" t="s">
        <v>125</v>
      </c>
      <c r="B119">
        <v>2.5653021442495101</v>
      </c>
      <c r="C119">
        <f t="shared" si="1"/>
        <v>0.40913852416611995</v>
      </c>
      <c r="D119">
        <v>2.5584856728352399E-2</v>
      </c>
      <c r="E119">
        <v>1</v>
      </c>
      <c r="H119">
        <v>2.3087719298245601</v>
      </c>
    </row>
    <row r="120" spans="1:8" x14ac:dyDescent="0.2">
      <c r="A120" t="s">
        <v>126</v>
      </c>
      <c r="B120">
        <v>3.92648287385129</v>
      </c>
      <c r="C120">
        <f t="shared" si="1"/>
        <v>0.59400370752930631</v>
      </c>
      <c r="D120">
        <v>2.6735607656953202E-2</v>
      </c>
      <c r="E120">
        <v>1</v>
      </c>
      <c r="H120">
        <v>3.61236424394319</v>
      </c>
    </row>
    <row r="121" spans="1:8" x14ac:dyDescent="0.2">
      <c r="A121" t="s">
        <v>127</v>
      </c>
      <c r="B121">
        <v>1.8218880534669999</v>
      </c>
      <c r="C121">
        <f t="shared" si="1"/>
        <v>0.26052168808418746</v>
      </c>
      <c r="D121">
        <v>2.68189229922224E-2</v>
      </c>
      <c r="E121">
        <v>1</v>
      </c>
      <c r="H121">
        <v>1.8490164805954299</v>
      </c>
    </row>
    <row r="122" spans="1:8" x14ac:dyDescent="0.2">
      <c r="A122" t="s">
        <v>128</v>
      </c>
      <c r="B122">
        <v>0.80227596017069702</v>
      </c>
      <c r="C122">
        <f t="shared" si="1"/>
        <v>-9.5676221036481657E-2</v>
      </c>
      <c r="D122">
        <v>2.6894023672128699E-2</v>
      </c>
      <c r="E122">
        <v>1</v>
      </c>
      <c r="H122">
        <v>0.74873966525509195</v>
      </c>
    </row>
    <row r="123" spans="1:8" x14ac:dyDescent="0.2">
      <c r="A123" t="s">
        <v>129</v>
      </c>
      <c r="B123">
        <v>2.6700083542188802</v>
      </c>
      <c r="C123">
        <f t="shared" si="1"/>
        <v>0.42651262023554304</v>
      </c>
      <c r="D123">
        <v>2.7029538456629299E-2</v>
      </c>
      <c r="E123">
        <v>1</v>
      </c>
      <c r="H123">
        <v>2.6060212259042701</v>
      </c>
    </row>
    <row r="124" spans="1:8" x14ac:dyDescent="0.2">
      <c r="A124" t="s">
        <v>130</v>
      </c>
      <c r="B124">
        <v>0.44500139236981301</v>
      </c>
      <c r="C124">
        <f t="shared" si="1"/>
        <v>-0.35163863014810093</v>
      </c>
      <c r="D124">
        <v>2.7114517924620399E-2</v>
      </c>
      <c r="E124">
        <v>1</v>
      </c>
      <c r="H124">
        <v>0.44244758237055998</v>
      </c>
    </row>
    <row r="125" spans="1:8" x14ac:dyDescent="0.2">
      <c r="A125" t="s">
        <v>131</v>
      </c>
      <c r="B125">
        <v>2.49200779727096</v>
      </c>
      <c r="C125">
        <f t="shared" si="1"/>
        <v>0.39654939685810076</v>
      </c>
      <c r="D125">
        <v>2.7287430795482199E-2</v>
      </c>
      <c r="E125">
        <v>1</v>
      </c>
      <c r="H125">
        <v>2.5129490392648299</v>
      </c>
    </row>
    <row r="126" spans="1:8" x14ac:dyDescent="0.2">
      <c r="A126" t="s">
        <v>132</v>
      </c>
      <c r="B126">
        <v>0</v>
      </c>
      <c r="C126" t="e">
        <f t="shared" si="1"/>
        <v>#NUM!</v>
      </c>
      <c r="D126">
        <v>2.7745902152368201E-2</v>
      </c>
      <c r="E126">
        <v>1</v>
      </c>
      <c r="H126">
        <v>0</v>
      </c>
    </row>
    <row r="127" spans="1:8" x14ac:dyDescent="0.2">
      <c r="A127" t="s">
        <v>133</v>
      </c>
      <c r="B127">
        <v>0</v>
      </c>
      <c r="C127" t="e">
        <f t="shared" si="1"/>
        <v>#NUM!</v>
      </c>
      <c r="D127">
        <v>2.7748408847637199E-2</v>
      </c>
      <c r="E127">
        <v>1</v>
      </c>
      <c r="H127">
        <v>0</v>
      </c>
    </row>
    <row r="128" spans="1:8" x14ac:dyDescent="0.2">
      <c r="A128" t="s">
        <v>134</v>
      </c>
      <c r="B128">
        <v>0</v>
      </c>
      <c r="C128" t="e">
        <f t="shared" si="1"/>
        <v>#NUM!</v>
      </c>
      <c r="D128">
        <v>2.7752396366850202E-2</v>
      </c>
      <c r="E128">
        <v>1</v>
      </c>
      <c r="H128">
        <v>0</v>
      </c>
    </row>
    <row r="129" spans="1:8" x14ac:dyDescent="0.2">
      <c r="A129" t="s">
        <v>135</v>
      </c>
      <c r="B129">
        <v>0.51859207767847304</v>
      </c>
      <c r="C129">
        <f t="shared" si="1"/>
        <v>-0.28517412205722531</v>
      </c>
      <c r="D129">
        <v>2.7889188634351501E-2</v>
      </c>
      <c r="E129">
        <v>1</v>
      </c>
      <c r="H129">
        <v>0.49973418394470998</v>
      </c>
    </row>
    <row r="130" spans="1:8" x14ac:dyDescent="0.2">
      <c r="A130" t="s">
        <v>136</v>
      </c>
      <c r="B130">
        <v>0.63793227925781504</v>
      </c>
      <c r="C130">
        <f t="shared" si="1"/>
        <v>-0.19522542207140645</v>
      </c>
      <c r="D130">
        <v>2.8442086351533599E-2</v>
      </c>
      <c r="E130">
        <v>1</v>
      </c>
      <c r="H130">
        <v>0.64376403619949696</v>
      </c>
    </row>
    <row r="131" spans="1:8" x14ac:dyDescent="0.2">
      <c r="A131" t="s">
        <v>137</v>
      </c>
      <c r="B131">
        <v>0.634873568898773</v>
      </c>
      <c r="C131">
        <f t="shared" si="1"/>
        <v>-0.1973127531278136</v>
      </c>
      <c r="D131">
        <v>2.85272739812398E-2</v>
      </c>
      <c r="E131">
        <v>1</v>
      </c>
      <c r="H131">
        <v>0.59893514881731702</v>
      </c>
    </row>
    <row r="132" spans="1:8" x14ac:dyDescent="0.2">
      <c r="A132" t="s">
        <v>138</v>
      </c>
      <c r="B132">
        <v>1.9239766081871299</v>
      </c>
      <c r="C132">
        <f t="shared" ref="C132:C195" si="2">LOG10(B132)</f>
        <v>0.28419978755781944</v>
      </c>
      <c r="D132">
        <v>2.86847690784943E-2</v>
      </c>
      <c r="E132">
        <v>1</v>
      </c>
      <c r="H132">
        <v>3.07836257309941</v>
      </c>
    </row>
    <row r="133" spans="1:8" x14ac:dyDescent="0.2">
      <c r="A133" t="s">
        <v>139</v>
      </c>
      <c r="B133">
        <v>0.64319528981183105</v>
      </c>
      <c r="C133">
        <f t="shared" si="2"/>
        <v>-0.19165714463308245</v>
      </c>
      <c r="D133">
        <v>2.8726724336893199E-2</v>
      </c>
      <c r="E133">
        <v>1</v>
      </c>
      <c r="H133">
        <v>0.64723637049613303</v>
      </c>
    </row>
    <row r="134" spans="1:8" x14ac:dyDescent="0.2">
      <c r="A134" t="s">
        <v>140</v>
      </c>
      <c r="B134">
        <v>0.62189142890897298</v>
      </c>
      <c r="C134">
        <f t="shared" si="2"/>
        <v>-0.20628542871982333</v>
      </c>
      <c r="D134">
        <v>2.9018051076573601E-2</v>
      </c>
      <c r="E134">
        <v>1</v>
      </c>
      <c r="H134">
        <v>0.61419843836779997</v>
      </c>
    </row>
    <row r="135" spans="1:8" x14ac:dyDescent="0.2">
      <c r="A135" t="s">
        <v>141</v>
      </c>
      <c r="B135">
        <v>1.4486412108703099</v>
      </c>
      <c r="C135">
        <f t="shared" si="2"/>
        <v>0.16096083582741397</v>
      </c>
      <c r="D135">
        <v>2.9059582532641501E-2</v>
      </c>
      <c r="E135">
        <v>1</v>
      </c>
      <c r="H135">
        <v>1.4936882435975001</v>
      </c>
    </row>
    <row r="136" spans="1:8" x14ac:dyDescent="0.2">
      <c r="A136" t="s">
        <v>142</v>
      </c>
      <c r="B136">
        <v>0.50608001485194498</v>
      </c>
      <c r="C136">
        <f t="shared" si="2"/>
        <v>-0.29578081268309936</v>
      </c>
      <c r="D136">
        <v>2.9179003619353501E-2</v>
      </c>
      <c r="E136">
        <v>1</v>
      </c>
      <c r="H136">
        <v>0.50668700737350603</v>
      </c>
    </row>
    <row r="137" spans="1:8" x14ac:dyDescent="0.2">
      <c r="A137" t="s">
        <v>143</v>
      </c>
      <c r="B137">
        <v>0.24825504621769501</v>
      </c>
      <c r="C137">
        <f t="shared" si="2"/>
        <v>-0.60510191494848942</v>
      </c>
      <c r="D137">
        <v>2.9353498753706901E-2</v>
      </c>
      <c r="E137">
        <v>1</v>
      </c>
      <c r="H137">
        <v>0.27985114300903802</v>
      </c>
    </row>
    <row r="138" spans="1:8" x14ac:dyDescent="0.2">
      <c r="A138" t="s">
        <v>144</v>
      </c>
      <c r="B138">
        <v>0.61278880260761204</v>
      </c>
      <c r="C138">
        <f t="shared" si="2"/>
        <v>-0.21268917909698581</v>
      </c>
      <c r="D138">
        <v>2.94667908847226E-2</v>
      </c>
      <c r="E138">
        <v>1</v>
      </c>
      <c r="H138">
        <v>0.63521767381416505</v>
      </c>
    </row>
    <row r="139" spans="1:8" x14ac:dyDescent="0.2">
      <c r="A139" t="s">
        <v>145</v>
      </c>
      <c r="B139">
        <v>0.35338345864661702</v>
      </c>
      <c r="C139">
        <f t="shared" si="2"/>
        <v>-0.45175378303136776</v>
      </c>
      <c r="D139">
        <v>2.98463323670656E-2</v>
      </c>
      <c r="E139">
        <v>1</v>
      </c>
      <c r="H139">
        <v>0.35338345864661702</v>
      </c>
    </row>
    <row r="140" spans="1:8" x14ac:dyDescent="0.2">
      <c r="A140" t="s">
        <v>146</v>
      </c>
      <c r="B140">
        <v>9.9946836788942006E-2</v>
      </c>
      <c r="C140">
        <f t="shared" si="2"/>
        <v>-1.0002309462866992</v>
      </c>
      <c r="D140">
        <v>2.9873291714452199E-2</v>
      </c>
      <c r="E140">
        <v>1</v>
      </c>
      <c r="H140">
        <v>9.9946836788942006E-2</v>
      </c>
    </row>
    <row r="141" spans="1:8" x14ac:dyDescent="0.2">
      <c r="A141" t="s">
        <v>147</v>
      </c>
      <c r="B141" t="e">
        <v>#NUM!</v>
      </c>
      <c r="C141" t="e">
        <f t="shared" si="2"/>
        <v>#NUM!</v>
      </c>
      <c r="D141">
        <v>2.98889997240878E-2</v>
      </c>
      <c r="E141">
        <v>1</v>
      </c>
      <c r="H141" t="e">
        <v>#NUM!</v>
      </c>
    </row>
    <row r="142" spans="1:8" x14ac:dyDescent="0.2">
      <c r="A142" t="s">
        <v>148</v>
      </c>
      <c r="B142" t="e">
        <v>#NUM!</v>
      </c>
      <c r="C142" t="e">
        <f t="shared" si="2"/>
        <v>#NUM!</v>
      </c>
      <c r="D142">
        <v>2.9888999728081799E-2</v>
      </c>
      <c r="E142">
        <v>1</v>
      </c>
      <c r="H142" t="e">
        <v>#NUM!</v>
      </c>
    </row>
    <row r="143" spans="1:8" x14ac:dyDescent="0.2">
      <c r="A143" t="s">
        <v>149</v>
      </c>
      <c r="B143" t="e">
        <v>#NUM!</v>
      </c>
      <c r="C143" t="e">
        <f t="shared" si="2"/>
        <v>#NUM!</v>
      </c>
      <c r="D143">
        <v>2.9888999728081799E-2</v>
      </c>
      <c r="E143">
        <v>1</v>
      </c>
      <c r="H143" t="e">
        <v>#NUM!</v>
      </c>
    </row>
    <row r="144" spans="1:8" x14ac:dyDescent="0.2">
      <c r="A144" t="s">
        <v>150</v>
      </c>
      <c r="B144" t="e">
        <v>#NUM!</v>
      </c>
      <c r="C144" t="e">
        <f t="shared" si="2"/>
        <v>#NUM!</v>
      </c>
      <c r="D144">
        <v>2.9889106264247799E-2</v>
      </c>
      <c r="E144">
        <v>1</v>
      </c>
      <c r="H144" t="e">
        <v>#NUM!</v>
      </c>
    </row>
    <row r="145" spans="1:8" x14ac:dyDescent="0.2">
      <c r="A145" t="s">
        <v>151</v>
      </c>
      <c r="B145">
        <v>0.43976608187134503</v>
      </c>
      <c r="C145">
        <f t="shared" si="2"/>
        <v>-0.35677826980051158</v>
      </c>
      <c r="D145">
        <v>3.11534404924881E-2</v>
      </c>
      <c r="E145">
        <v>1</v>
      </c>
      <c r="H145">
        <v>0.46237088047220898</v>
      </c>
    </row>
    <row r="146" spans="1:8" x14ac:dyDescent="0.2">
      <c r="A146" t="s">
        <v>152</v>
      </c>
      <c r="B146">
        <v>0.53197509903791695</v>
      </c>
      <c r="C146">
        <f t="shared" si="2"/>
        <v>-0.27410869590706577</v>
      </c>
      <c r="D146">
        <v>3.2367966908258897E-2</v>
      </c>
      <c r="E146">
        <v>1</v>
      </c>
      <c r="H146">
        <v>0.53107344632768405</v>
      </c>
    </row>
    <row r="147" spans="1:8" x14ac:dyDescent="0.2">
      <c r="A147" t="s">
        <v>153</v>
      </c>
      <c r="B147">
        <v>0.79576719576719601</v>
      </c>
      <c r="C147">
        <f t="shared" si="2"/>
        <v>-9.9213967917620563E-2</v>
      </c>
      <c r="D147">
        <v>3.2617213471699998E-2</v>
      </c>
      <c r="E147">
        <v>1</v>
      </c>
      <c r="H147">
        <v>0.73294346978557501</v>
      </c>
    </row>
    <row r="148" spans="1:8" x14ac:dyDescent="0.2">
      <c r="A148" t="s">
        <v>154</v>
      </c>
      <c r="B148">
        <v>0.57006714316655804</v>
      </c>
      <c r="C148">
        <f t="shared" si="2"/>
        <v>-0.24407398960922352</v>
      </c>
      <c r="D148">
        <v>3.2857847056690502E-2</v>
      </c>
      <c r="E148">
        <v>1</v>
      </c>
      <c r="H148">
        <v>0.57519073622245498</v>
      </c>
    </row>
    <row r="149" spans="1:8" x14ac:dyDescent="0.2">
      <c r="A149" t="s">
        <v>155</v>
      </c>
      <c r="B149">
        <v>1.71850337818657</v>
      </c>
      <c r="C149">
        <f t="shared" si="2"/>
        <v>0.23515039019820433</v>
      </c>
      <c r="D149">
        <v>3.3779973093523E-2</v>
      </c>
      <c r="E149">
        <v>1</v>
      </c>
      <c r="H149">
        <v>1.62949039264829</v>
      </c>
    </row>
    <row r="150" spans="1:8" x14ac:dyDescent="0.2">
      <c r="A150" t="s">
        <v>156</v>
      </c>
      <c r="B150">
        <v>0.35569315445476402</v>
      </c>
      <c r="C150">
        <f t="shared" si="2"/>
        <v>-0.44892449301250448</v>
      </c>
      <c r="D150">
        <v>3.4170664560792902E-2</v>
      </c>
      <c r="E150">
        <v>1</v>
      </c>
      <c r="H150">
        <v>0.372109761583446</v>
      </c>
    </row>
    <row r="151" spans="1:8" x14ac:dyDescent="0.2">
      <c r="A151" t="s">
        <v>157</v>
      </c>
      <c r="B151">
        <v>0.58316806509026198</v>
      </c>
      <c r="C151">
        <f t="shared" si="2"/>
        <v>-0.23420626647131856</v>
      </c>
      <c r="D151">
        <v>3.4441937878345298E-2</v>
      </c>
      <c r="E151">
        <v>1</v>
      </c>
      <c r="H151">
        <v>0.59968102073365204</v>
      </c>
    </row>
    <row r="152" spans="1:8" x14ac:dyDescent="0.2">
      <c r="A152" t="s">
        <v>158</v>
      </c>
      <c r="B152">
        <v>1.70760233918129</v>
      </c>
      <c r="C152">
        <f t="shared" si="2"/>
        <v>0.23238674105626533</v>
      </c>
      <c r="D152">
        <v>3.4756039878477599E-2</v>
      </c>
      <c r="E152">
        <v>1</v>
      </c>
      <c r="H152">
        <v>1.6979857050032501</v>
      </c>
    </row>
    <row r="153" spans="1:8" x14ac:dyDescent="0.2">
      <c r="A153" t="s">
        <v>159</v>
      </c>
      <c r="B153">
        <v>0.63793227925781504</v>
      </c>
      <c r="C153">
        <f t="shared" si="2"/>
        <v>-0.19522542207140645</v>
      </c>
      <c r="D153">
        <v>3.49385742205491E-2</v>
      </c>
      <c r="E153">
        <v>1</v>
      </c>
      <c r="H153">
        <v>0.61242591938459101</v>
      </c>
    </row>
    <row r="154" spans="1:8" x14ac:dyDescent="0.2">
      <c r="A154" t="s">
        <v>160</v>
      </c>
      <c r="B154">
        <v>2.1988304093567299</v>
      </c>
      <c r="C154">
        <f t="shared" si="2"/>
        <v>0.34219173453550816</v>
      </c>
      <c r="D154">
        <v>3.5599679600606803E-2</v>
      </c>
      <c r="E154">
        <v>1</v>
      </c>
      <c r="H154">
        <v>2.1271294177472702</v>
      </c>
    </row>
    <row r="155" spans="1:8" x14ac:dyDescent="0.2">
      <c r="A155" t="s">
        <v>161</v>
      </c>
      <c r="B155">
        <v>0.56115984405458097</v>
      </c>
      <c r="C155">
        <f t="shared" si="2"/>
        <v>-0.25091341413952867</v>
      </c>
      <c r="D155">
        <v>3.5706842775777597E-2</v>
      </c>
      <c r="E155">
        <v>1</v>
      </c>
      <c r="H155">
        <v>0.55330046248518905</v>
      </c>
    </row>
    <row r="156" spans="1:8" x14ac:dyDescent="0.2">
      <c r="A156" t="s">
        <v>162</v>
      </c>
      <c r="B156">
        <v>0.48862897985705001</v>
      </c>
      <c r="C156">
        <f t="shared" si="2"/>
        <v>-0.31102077923983651</v>
      </c>
      <c r="D156">
        <v>3.57181902476068E-2</v>
      </c>
      <c r="E156">
        <v>1</v>
      </c>
      <c r="H156">
        <v>0.50742240215924395</v>
      </c>
    </row>
    <row r="157" spans="1:8" x14ac:dyDescent="0.2">
      <c r="A157" t="s">
        <v>163</v>
      </c>
      <c r="B157">
        <v>0.54324045407636701</v>
      </c>
      <c r="C157">
        <f t="shared" si="2"/>
        <v>-0.26500789644486655</v>
      </c>
      <c r="D157">
        <v>3.5905176230280403E-2</v>
      </c>
      <c r="E157">
        <v>1</v>
      </c>
      <c r="H157">
        <v>0.56721421387864601</v>
      </c>
    </row>
    <row r="158" spans="1:8" x14ac:dyDescent="0.2">
      <c r="A158" t="s">
        <v>164</v>
      </c>
      <c r="B158">
        <v>2.6263807667316401</v>
      </c>
      <c r="C158">
        <f t="shared" si="2"/>
        <v>0.41935768934780582</v>
      </c>
      <c r="D158">
        <v>3.6179857037070898E-2</v>
      </c>
      <c r="E158">
        <v>1</v>
      </c>
      <c r="H158">
        <v>2.4575163398692799</v>
      </c>
    </row>
    <row r="159" spans="1:8" x14ac:dyDescent="0.2">
      <c r="A159" t="s">
        <v>165</v>
      </c>
      <c r="B159">
        <v>0.62063761554423702</v>
      </c>
      <c r="C159">
        <f t="shared" si="2"/>
        <v>-0.20716190627645217</v>
      </c>
      <c r="D159">
        <v>3.7032411573725797E-2</v>
      </c>
      <c r="E159">
        <v>1</v>
      </c>
      <c r="H159">
        <v>0.63114576564868996</v>
      </c>
    </row>
    <row r="160" spans="1:8" x14ac:dyDescent="0.2">
      <c r="A160" t="s">
        <v>166</v>
      </c>
      <c r="B160">
        <v>2.0965592275261802</v>
      </c>
      <c r="C160">
        <f t="shared" si="2"/>
        <v>0.32150713567565625</v>
      </c>
      <c r="D160">
        <v>3.7092983830889797E-2</v>
      </c>
      <c r="E160">
        <v>1</v>
      </c>
      <c r="H160">
        <v>2.0003248862898002</v>
      </c>
    </row>
    <row r="161" spans="1:8" x14ac:dyDescent="0.2">
      <c r="A161" t="s">
        <v>167</v>
      </c>
      <c r="B161">
        <v>1.8505008395576401</v>
      </c>
      <c r="C161">
        <f t="shared" si="2"/>
        <v>0.26728928646715738</v>
      </c>
      <c r="D161">
        <v>3.7370999955564997E-2</v>
      </c>
      <c r="E161">
        <v>1</v>
      </c>
      <c r="H161">
        <v>1.74315173899661</v>
      </c>
    </row>
    <row r="162" spans="1:8" x14ac:dyDescent="0.2">
      <c r="A162" t="s">
        <v>168</v>
      </c>
      <c r="B162">
        <v>0.347183748845799</v>
      </c>
      <c r="C162">
        <f t="shared" si="2"/>
        <v>-0.45944061169765893</v>
      </c>
      <c r="D162">
        <v>3.7714076337774703E-2</v>
      </c>
      <c r="E162">
        <v>1</v>
      </c>
      <c r="H162">
        <v>0.36100200750632799</v>
      </c>
    </row>
    <row r="163" spans="1:8" x14ac:dyDescent="0.2">
      <c r="A163" t="s">
        <v>169</v>
      </c>
      <c r="B163">
        <v>0.664968873797397</v>
      </c>
      <c r="C163">
        <f t="shared" si="2"/>
        <v>-0.17719868289900881</v>
      </c>
      <c r="D163">
        <v>3.7823384595662098E-2</v>
      </c>
      <c r="E163">
        <v>1</v>
      </c>
      <c r="H163">
        <v>0.66453541260558802</v>
      </c>
    </row>
    <row r="164" spans="1:8" x14ac:dyDescent="0.2">
      <c r="A164" t="s">
        <v>170</v>
      </c>
      <c r="B164">
        <v>0.56380266906582699</v>
      </c>
      <c r="C164">
        <f t="shared" si="2"/>
        <v>-0.24887287249099196</v>
      </c>
      <c r="D164">
        <v>3.8129646048809397E-2</v>
      </c>
      <c r="E164">
        <v>1</v>
      </c>
      <c r="H164">
        <v>0.579025341130604</v>
      </c>
    </row>
    <row r="165" spans="1:8" x14ac:dyDescent="0.2">
      <c r="A165" t="s">
        <v>171</v>
      </c>
      <c r="B165">
        <v>2.2538011695906399</v>
      </c>
      <c r="C165">
        <f t="shared" si="2"/>
        <v>0.35291559992727967</v>
      </c>
      <c r="D165">
        <v>3.8454449994510101E-2</v>
      </c>
      <c r="E165">
        <v>1</v>
      </c>
      <c r="H165">
        <v>2.1988304093567299</v>
      </c>
    </row>
    <row r="166" spans="1:8" x14ac:dyDescent="0.2">
      <c r="A166" t="s">
        <v>172</v>
      </c>
      <c r="B166">
        <v>0.59709618874773096</v>
      </c>
      <c r="C166">
        <f t="shared" si="2"/>
        <v>-0.22395570090181108</v>
      </c>
      <c r="D166">
        <v>3.9051545894379397E-2</v>
      </c>
      <c r="E166">
        <v>1</v>
      </c>
      <c r="H166">
        <v>0.62525983204456603</v>
      </c>
    </row>
    <row r="167" spans="1:8" x14ac:dyDescent="0.2">
      <c r="A167" t="s">
        <v>173</v>
      </c>
      <c r="B167">
        <v>0.50847953216374298</v>
      </c>
      <c r="C167">
        <f t="shared" si="2"/>
        <v>-0.29372652405342231</v>
      </c>
      <c r="D167">
        <v>3.9083090238021798E-2</v>
      </c>
      <c r="E167">
        <v>1</v>
      </c>
      <c r="H167">
        <v>0.54596809484027498</v>
      </c>
    </row>
    <row r="168" spans="1:8" x14ac:dyDescent="0.2">
      <c r="A168" t="s">
        <v>174</v>
      </c>
      <c r="B168">
        <v>0.64926094764470199</v>
      </c>
      <c r="C168">
        <f t="shared" si="2"/>
        <v>-0.18758071869273102</v>
      </c>
      <c r="D168">
        <v>4.0688375980783897E-2</v>
      </c>
      <c r="E168">
        <v>1</v>
      </c>
      <c r="H168">
        <v>0.66432748538011699</v>
      </c>
    </row>
    <row r="169" spans="1:8" x14ac:dyDescent="0.2">
      <c r="A169" t="s">
        <v>175</v>
      </c>
      <c r="B169">
        <v>0.60321896185892498</v>
      </c>
      <c r="C169">
        <f t="shared" si="2"/>
        <v>-0.21952501511363956</v>
      </c>
      <c r="D169">
        <v>4.0883468148823397E-2</v>
      </c>
      <c r="E169">
        <v>1</v>
      </c>
      <c r="H169">
        <v>0.61633882686514296</v>
      </c>
    </row>
    <row r="170" spans="1:8" x14ac:dyDescent="0.2">
      <c r="A170" t="s">
        <v>176</v>
      </c>
      <c r="B170">
        <v>3.29824561403509</v>
      </c>
      <c r="C170">
        <f t="shared" si="2"/>
        <v>0.51828299359118879</v>
      </c>
      <c r="D170">
        <v>4.1290346083075399E-2</v>
      </c>
      <c r="E170">
        <v>1</v>
      </c>
      <c r="H170">
        <v>3.0233918128655</v>
      </c>
    </row>
    <row r="171" spans="1:8" x14ac:dyDescent="0.2">
      <c r="A171" t="s">
        <v>177</v>
      </c>
      <c r="B171">
        <v>2.6985645933014402</v>
      </c>
      <c r="C171">
        <f t="shared" si="2"/>
        <v>0.43113281787228908</v>
      </c>
      <c r="D171">
        <v>4.2300049569780701E-2</v>
      </c>
      <c r="E171">
        <v>1</v>
      </c>
      <c r="H171">
        <v>2.6485911749069602</v>
      </c>
    </row>
    <row r="172" spans="1:8" x14ac:dyDescent="0.2">
      <c r="A172" t="s">
        <v>178</v>
      </c>
      <c r="B172">
        <v>2.0229239766081899</v>
      </c>
      <c r="C172">
        <f t="shared" si="2"/>
        <v>0.30597956188106307</v>
      </c>
      <c r="D172">
        <v>4.2388622982431803E-2</v>
      </c>
      <c r="E172">
        <v>1</v>
      </c>
      <c r="H172">
        <v>1.9968970044158001</v>
      </c>
    </row>
    <row r="173" spans="1:8" x14ac:dyDescent="0.2">
      <c r="A173" t="s">
        <v>179</v>
      </c>
      <c r="B173">
        <v>0.460380116959064</v>
      </c>
      <c r="C173">
        <f t="shared" si="2"/>
        <v>-0.33688344108357265</v>
      </c>
      <c r="D173">
        <v>4.2634261508645202E-2</v>
      </c>
      <c r="E173">
        <v>1</v>
      </c>
      <c r="H173">
        <v>0.46347895883499601</v>
      </c>
    </row>
    <row r="174" spans="1:8" x14ac:dyDescent="0.2">
      <c r="A174" t="s">
        <v>180</v>
      </c>
      <c r="B174">
        <v>0.62515766540534301</v>
      </c>
      <c r="C174">
        <f t="shared" si="2"/>
        <v>-0.20401043932745455</v>
      </c>
      <c r="D174">
        <v>4.2681108535078199E-2</v>
      </c>
      <c r="E174">
        <v>1</v>
      </c>
      <c r="H174">
        <v>0.62034042275147805</v>
      </c>
    </row>
    <row r="175" spans="1:8" x14ac:dyDescent="0.2">
      <c r="A175" t="s">
        <v>181</v>
      </c>
      <c r="B175">
        <v>3.4553049289891402</v>
      </c>
      <c r="C175">
        <f t="shared" si="2"/>
        <v>0.53848637967947555</v>
      </c>
      <c r="D175">
        <v>4.2898026081839201E-2</v>
      </c>
      <c r="E175">
        <v>1</v>
      </c>
      <c r="H175">
        <v>3.29824561403509</v>
      </c>
    </row>
    <row r="176" spans="1:8" x14ac:dyDescent="0.2">
      <c r="A176" t="s">
        <v>182</v>
      </c>
      <c r="B176">
        <v>0.70795676058833901</v>
      </c>
      <c r="C176">
        <f t="shared" si="2"/>
        <v>-0.14999326662003143</v>
      </c>
      <c r="D176">
        <v>4.2966235400491701E-2</v>
      </c>
      <c r="E176">
        <v>1</v>
      </c>
      <c r="H176">
        <v>0.69412231142828795</v>
      </c>
    </row>
    <row r="177" spans="1:8" x14ac:dyDescent="0.2">
      <c r="A177" t="s">
        <v>183</v>
      </c>
      <c r="B177">
        <v>2.8859649122806998</v>
      </c>
      <c r="C177">
        <f t="shared" si="2"/>
        <v>0.4602910466135014</v>
      </c>
      <c r="D177">
        <v>4.3014353506276498E-2</v>
      </c>
      <c r="E177">
        <v>1</v>
      </c>
      <c r="H177">
        <v>3.0050682261208599</v>
      </c>
    </row>
    <row r="178" spans="1:8" x14ac:dyDescent="0.2">
      <c r="A178" t="s">
        <v>184</v>
      </c>
      <c r="B178">
        <v>0.51306042884990299</v>
      </c>
      <c r="C178">
        <f t="shared" si="2"/>
        <v>-0.28983148016989801</v>
      </c>
      <c r="D178">
        <v>4.3279969819014302E-2</v>
      </c>
      <c r="E178">
        <v>1</v>
      </c>
      <c r="H178">
        <v>0.55504456935218305</v>
      </c>
    </row>
    <row r="179" spans="1:8" x14ac:dyDescent="0.2">
      <c r="A179" t="s">
        <v>185</v>
      </c>
      <c r="B179">
        <v>0.42755035737491898</v>
      </c>
      <c r="C179">
        <f t="shared" si="2"/>
        <v>-0.36901272621752301</v>
      </c>
      <c r="D179">
        <v>4.3531460199623402E-2</v>
      </c>
      <c r="E179">
        <v>1</v>
      </c>
      <c r="H179">
        <v>0.420364637082903</v>
      </c>
    </row>
    <row r="180" spans="1:8" x14ac:dyDescent="0.2">
      <c r="A180" t="s">
        <v>186</v>
      </c>
      <c r="B180">
        <v>0.50573099415204703</v>
      </c>
      <c r="C180">
        <f t="shared" si="2"/>
        <v>-0.29608042944689972</v>
      </c>
      <c r="D180">
        <v>4.3944117461125302E-2</v>
      </c>
      <c r="E180">
        <v>1</v>
      </c>
      <c r="H180">
        <v>0.49651009243539002</v>
      </c>
    </row>
    <row r="181" spans="1:8" x14ac:dyDescent="0.2">
      <c r="A181" t="s">
        <v>187</v>
      </c>
      <c r="B181">
        <v>0.48503611971104199</v>
      </c>
      <c r="C181">
        <f t="shared" si="2"/>
        <v>-0.31422591911504816</v>
      </c>
      <c r="D181">
        <v>4.4119876858855697E-2</v>
      </c>
      <c r="E181">
        <v>1</v>
      </c>
      <c r="H181">
        <v>0.51892397660818701</v>
      </c>
    </row>
    <row r="182" spans="1:8" x14ac:dyDescent="0.2">
      <c r="A182" t="s">
        <v>188</v>
      </c>
      <c r="B182">
        <v>2.0155945419103301</v>
      </c>
      <c r="C182">
        <f t="shared" si="2"/>
        <v>0.30440317364610714</v>
      </c>
      <c r="D182">
        <v>4.5012397998806998E-2</v>
      </c>
      <c r="E182">
        <v>1</v>
      </c>
      <c r="H182">
        <v>1.9789473684210499</v>
      </c>
    </row>
    <row r="183" spans="1:8" x14ac:dyDescent="0.2">
      <c r="A183" t="s">
        <v>189</v>
      </c>
      <c r="B183">
        <v>2.1530214424951302</v>
      </c>
      <c r="C183">
        <f t="shared" si="2"/>
        <v>0.33304835509563818</v>
      </c>
      <c r="D183">
        <v>4.5519036330407901E-2</v>
      </c>
      <c r="E183">
        <v>1</v>
      </c>
      <c r="H183">
        <v>2.10110461338531</v>
      </c>
    </row>
    <row r="184" spans="1:8" x14ac:dyDescent="0.2">
      <c r="A184" t="s">
        <v>190</v>
      </c>
      <c r="B184">
        <v>0.65085380116959102</v>
      </c>
      <c r="C184">
        <f t="shared" si="2"/>
        <v>-0.18651655440555395</v>
      </c>
      <c r="D184">
        <v>4.5849573570510699E-2</v>
      </c>
      <c r="E184">
        <v>1</v>
      </c>
      <c r="H184">
        <v>0.65964912280701704</v>
      </c>
    </row>
    <row r="185" spans="1:8" x14ac:dyDescent="0.2">
      <c r="A185" t="s">
        <v>191</v>
      </c>
      <c r="B185">
        <v>1.99428804569563</v>
      </c>
      <c r="C185">
        <f t="shared" si="2"/>
        <v>0.29978788598241896</v>
      </c>
      <c r="D185">
        <v>4.6048400892841998E-2</v>
      </c>
      <c r="E185">
        <v>1</v>
      </c>
      <c r="H185">
        <v>1.8746438746438701</v>
      </c>
    </row>
    <row r="186" spans="1:8" x14ac:dyDescent="0.2">
      <c r="A186" t="s">
        <v>192</v>
      </c>
      <c r="B186">
        <v>0.51605203484902695</v>
      </c>
      <c r="C186">
        <f t="shared" si="2"/>
        <v>-0.2873065051393951</v>
      </c>
      <c r="D186">
        <v>4.6293667898766003E-2</v>
      </c>
      <c r="E186">
        <v>1</v>
      </c>
      <c r="H186">
        <v>0.49284129864892101</v>
      </c>
    </row>
    <row r="187" spans="1:8" x14ac:dyDescent="0.2">
      <c r="A187" t="s">
        <v>193</v>
      </c>
      <c r="B187">
        <v>1.5623268698060899</v>
      </c>
      <c r="C187">
        <f t="shared" si="2"/>
        <v>0.19377190207768319</v>
      </c>
      <c r="D187">
        <v>4.6431145724064399E-2</v>
      </c>
      <c r="E187">
        <v>1</v>
      </c>
      <c r="H187">
        <v>1.5952299048274301</v>
      </c>
    </row>
    <row r="188" spans="1:8" x14ac:dyDescent="0.2">
      <c r="A188" t="s">
        <v>194</v>
      </c>
      <c r="B188">
        <v>0.41599494231073197</v>
      </c>
      <c r="C188">
        <f t="shared" si="2"/>
        <v>-0.38091194951723073</v>
      </c>
      <c r="D188">
        <v>4.6712782025261003E-2</v>
      </c>
      <c r="E188">
        <v>1</v>
      </c>
      <c r="H188">
        <v>0.42755035737491898</v>
      </c>
    </row>
    <row r="189" spans="1:8" x14ac:dyDescent="0.2">
      <c r="A189" t="s">
        <v>195</v>
      </c>
      <c r="B189">
        <v>1.3178420665349899</v>
      </c>
      <c r="C189">
        <f t="shared" si="2"/>
        <v>0.11986336644754077</v>
      </c>
      <c r="D189">
        <v>4.7072272120527898E-2</v>
      </c>
      <c r="E189">
        <v>1</v>
      </c>
      <c r="H189">
        <v>1.34110970007682</v>
      </c>
    </row>
    <row r="190" spans="1:8" x14ac:dyDescent="0.2">
      <c r="A190" t="s">
        <v>196</v>
      </c>
      <c r="B190">
        <v>2.2380952380952399</v>
      </c>
      <c r="C190">
        <f t="shared" si="2"/>
        <v>0.34987856320179855</v>
      </c>
      <c r="D190">
        <v>4.7345318086191697E-2</v>
      </c>
      <c r="E190">
        <v>1</v>
      </c>
      <c r="H190">
        <v>2.1126017658525398</v>
      </c>
    </row>
    <row r="191" spans="1:8" x14ac:dyDescent="0.2">
      <c r="A191" t="s">
        <v>197</v>
      </c>
      <c r="B191">
        <v>4.76413255360624</v>
      </c>
      <c r="C191">
        <f t="shared" si="2"/>
        <v>0.67798383645870053</v>
      </c>
      <c r="D191">
        <v>4.8403980590782499E-2</v>
      </c>
      <c r="E191">
        <v>1</v>
      </c>
      <c r="H191">
        <v>4.76413255360624</v>
      </c>
    </row>
    <row r="192" spans="1:8" x14ac:dyDescent="0.2">
      <c r="A192" t="s">
        <v>198</v>
      </c>
      <c r="B192">
        <v>6.59649122807018</v>
      </c>
      <c r="C192">
        <f t="shared" si="2"/>
        <v>0.81931298925516993</v>
      </c>
      <c r="D192">
        <v>4.8455909798048903E-2</v>
      </c>
      <c r="E192">
        <v>1</v>
      </c>
      <c r="H192">
        <v>6.3216374269005797</v>
      </c>
    </row>
    <row r="193" spans="1:8" x14ac:dyDescent="0.2">
      <c r="A193" t="s">
        <v>199</v>
      </c>
      <c r="B193">
        <v>6.0467836257309902</v>
      </c>
      <c r="C193">
        <f t="shared" si="2"/>
        <v>0.78152442836576963</v>
      </c>
      <c r="D193">
        <v>4.8697490076369102E-2</v>
      </c>
      <c r="E193">
        <v>1</v>
      </c>
      <c r="H193">
        <v>6.0467836257309902</v>
      </c>
    </row>
    <row r="194" spans="1:8" x14ac:dyDescent="0.2">
      <c r="A194" t="s">
        <v>200</v>
      </c>
      <c r="B194">
        <v>0.32066276803118898</v>
      </c>
      <c r="C194">
        <f t="shared" si="2"/>
        <v>-0.49395146282582331</v>
      </c>
      <c r="D194">
        <v>4.89557825045333E-2</v>
      </c>
      <c r="E194">
        <v>1</v>
      </c>
      <c r="H194">
        <v>0.32748538011695899</v>
      </c>
    </row>
    <row r="195" spans="1:8" x14ac:dyDescent="0.2">
      <c r="A195" t="s">
        <v>201</v>
      </c>
      <c r="B195">
        <v>0.53007518796992503</v>
      </c>
      <c r="C195">
        <f t="shared" si="2"/>
        <v>-0.27566252397568691</v>
      </c>
      <c r="D195">
        <v>4.9807870827135899E-2</v>
      </c>
      <c r="E195">
        <v>1</v>
      </c>
      <c r="H195">
        <v>0.528963919232042</v>
      </c>
    </row>
    <row r="196" spans="1:8" x14ac:dyDescent="0.2">
      <c r="A196" t="s">
        <v>202</v>
      </c>
      <c r="B196">
        <v>0.10994152046783599</v>
      </c>
      <c r="C196">
        <f t="shared" ref="C196:C203" si="3">LOG10(B196)</f>
        <v>-0.95883826112847503</v>
      </c>
      <c r="D196">
        <v>4.98575264391867E-2</v>
      </c>
      <c r="E196">
        <v>1</v>
      </c>
      <c r="H196">
        <v>0.10994152046783599</v>
      </c>
    </row>
    <row r="197" spans="1:8" x14ac:dyDescent="0.2">
      <c r="A197" t="s">
        <v>203</v>
      </c>
      <c r="B197">
        <v>0.10994152046783599</v>
      </c>
      <c r="C197">
        <f t="shared" si="3"/>
        <v>-0.95883826112847503</v>
      </c>
      <c r="D197">
        <v>4.98583003438791E-2</v>
      </c>
      <c r="E197">
        <v>1</v>
      </c>
      <c r="H197">
        <v>0.10994152046783599</v>
      </c>
    </row>
    <row r="198" spans="1:8" x14ac:dyDescent="0.2">
      <c r="A198" t="s">
        <v>204</v>
      </c>
      <c r="B198">
        <v>3.84795321637427</v>
      </c>
      <c r="C198">
        <f t="shared" si="3"/>
        <v>0.58522978322180175</v>
      </c>
      <c r="D198">
        <v>5.0014506322012799E-2</v>
      </c>
      <c r="E198">
        <v>1</v>
      </c>
      <c r="H198">
        <v>3.57309941520468</v>
      </c>
    </row>
    <row r="199" spans="1:8" x14ac:dyDescent="0.2">
      <c r="A199" t="s">
        <v>205</v>
      </c>
      <c r="B199">
        <v>0</v>
      </c>
      <c r="C199" t="e">
        <f t="shared" si="3"/>
        <v>#NUM!</v>
      </c>
      <c r="D199">
        <v>5.0134624841638699E-2</v>
      </c>
      <c r="E199">
        <v>1</v>
      </c>
      <c r="H199">
        <v>0</v>
      </c>
    </row>
    <row r="200" spans="1:8" x14ac:dyDescent="0.2">
      <c r="A200" t="s">
        <v>206</v>
      </c>
      <c r="B200">
        <v>0</v>
      </c>
      <c r="C200" t="e">
        <f t="shared" si="3"/>
        <v>#NUM!</v>
      </c>
      <c r="D200">
        <v>5.0136997924053003E-2</v>
      </c>
      <c r="E200">
        <v>1</v>
      </c>
      <c r="H200">
        <v>0</v>
      </c>
    </row>
    <row r="201" spans="1:8" x14ac:dyDescent="0.2">
      <c r="A201" t="s">
        <v>207</v>
      </c>
      <c r="B201">
        <v>0</v>
      </c>
      <c r="C201" t="e">
        <f t="shared" si="3"/>
        <v>#NUM!</v>
      </c>
      <c r="D201">
        <v>5.0136997924053003E-2</v>
      </c>
      <c r="E201">
        <v>1</v>
      </c>
      <c r="H201">
        <v>0</v>
      </c>
    </row>
    <row r="202" spans="1:8" x14ac:dyDescent="0.2">
      <c r="A202" t="s">
        <v>208</v>
      </c>
      <c r="B202">
        <v>0</v>
      </c>
      <c r="C202" t="e">
        <f t="shared" si="3"/>
        <v>#NUM!</v>
      </c>
      <c r="D202">
        <v>5.0136997924053003E-2</v>
      </c>
      <c r="E202">
        <v>1</v>
      </c>
      <c r="H202">
        <v>0</v>
      </c>
    </row>
    <row r="203" spans="1:8" x14ac:dyDescent="0.2">
      <c r="A203" t="s">
        <v>209</v>
      </c>
      <c r="B203">
        <v>0</v>
      </c>
      <c r="C203" t="e">
        <f t="shared" si="3"/>
        <v>#NUM!</v>
      </c>
      <c r="D203">
        <v>5.0136997924053003E-2</v>
      </c>
      <c r="E203">
        <v>1</v>
      </c>
      <c r="H203">
        <v>0</v>
      </c>
    </row>
    <row r="204" spans="1:8" x14ac:dyDescent="0.2">
      <c r="A204" t="s">
        <v>210</v>
      </c>
      <c r="B204">
        <v>0.58437384753174204</v>
      </c>
      <c r="C204">
        <f>LOG10(B204)</f>
        <v>-0.23330922827298739</v>
      </c>
      <c r="D204">
        <v>5.05580997094656E-2</v>
      </c>
      <c r="E204">
        <v>1</v>
      </c>
      <c r="H204">
        <v>0.59968102073365204</v>
      </c>
    </row>
    <row r="205" spans="1:8" x14ac:dyDescent="0.2">
      <c r="A205" t="s">
        <v>211</v>
      </c>
      <c r="B205">
        <v>1.3122052442935299</v>
      </c>
      <c r="C205">
        <f>LOG10(B205)</f>
        <v>0.11800176910424846</v>
      </c>
      <c r="D205">
        <v>5.0946021509159098E-2</v>
      </c>
      <c r="E205">
        <v>1</v>
      </c>
      <c r="H205">
        <v>1.3677248677248699</v>
      </c>
    </row>
    <row r="206" spans="1:8" x14ac:dyDescent="0.2">
      <c r="A206" t="s">
        <v>212</v>
      </c>
      <c r="B206">
        <v>0.64671482628138999</v>
      </c>
      <c r="C206">
        <f t="shared" ref="C206:C269" si="4">LOG10(B206)</f>
        <v>-0.18928718250674775</v>
      </c>
      <c r="D206">
        <v>5.12317246162571E-2</v>
      </c>
      <c r="E206">
        <v>1</v>
      </c>
      <c r="H206">
        <v>0.64807633117882402</v>
      </c>
    </row>
    <row r="207" spans="1:8" x14ac:dyDescent="0.2">
      <c r="A207" t="s">
        <v>213</v>
      </c>
      <c r="B207">
        <v>0.61164648710979297</v>
      </c>
      <c r="C207">
        <f t="shared" si="4"/>
        <v>-0.21349951422108923</v>
      </c>
      <c r="D207">
        <v>5.1697405986535001E-2</v>
      </c>
      <c r="E207">
        <v>1</v>
      </c>
      <c r="H207">
        <v>0.63747604304879801</v>
      </c>
    </row>
    <row r="208" spans="1:8" x14ac:dyDescent="0.2">
      <c r="A208" t="s">
        <v>214</v>
      </c>
      <c r="B208">
        <v>0.23145583256386601</v>
      </c>
      <c r="C208">
        <f t="shared" si="4"/>
        <v>-0.63553187075334017</v>
      </c>
      <c r="D208">
        <v>5.2170335454649698E-2</v>
      </c>
      <c r="E208">
        <v>1</v>
      </c>
      <c r="H208">
        <v>0.244314489928525</v>
      </c>
    </row>
    <row r="209" spans="1:8" x14ac:dyDescent="0.2">
      <c r="A209" t="s">
        <v>215</v>
      </c>
      <c r="B209">
        <v>1.73428877357714</v>
      </c>
      <c r="C209">
        <f t="shared" si="4"/>
        <v>0.23912141282263349</v>
      </c>
      <c r="D209">
        <v>5.2289238803284302E-2</v>
      </c>
      <c r="E209">
        <v>1</v>
      </c>
      <c r="H209">
        <v>1.6119245482126401</v>
      </c>
    </row>
    <row r="210" spans="1:8" x14ac:dyDescent="0.2">
      <c r="A210" t="s">
        <v>216</v>
      </c>
      <c r="B210">
        <v>0.402225074882328</v>
      </c>
      <c r="C210">
        <f t="shared" si="4"/>
        <v>-0.39553085879252797</v>
      </c>
      <c r="D210">
        <v>5.2373556759319401E-2</v>
      </c>
      <c r="E210">
        <v>1</v>
      </c>
      <c r="H210">
        <v>0.42834358623832303</v>
      </c>
    </row>
    <row r="211" spans="1:8" x14ac:dyDescent="0.2">
      <c r="A211" t="s">
        <v>217</v>
      </c>
      <c r="B211">
        <v>2.7485380116959099</v>
      </c>
      <c r="C211">
        <f t="shared" si="4"/>
        <v>0.43910174754356418</v>
      </c>
      <c r="D211">
        <v>5.2404169803991499E-2</v>
      </c>
      <c r="E211">
        <v>1</v>
      </c>
      <c r="H211">
        <v>2.6935672514619902</v>
      </c>
    </row>
    <row r="212" spans="1:8" x14ac:dyDescent="0.2">
      <c r="A212" t="s">
        <v>218</v>
      </c>
      <c r="B212">
        <v>0.61615577405051103</v>
      </c>
      <c r="C212">
        <f t="shared" si="4"/>
        <v>-0.21030947735163111</v>
      </c>
      <c r="D212">
        <v>5.2995516731933E-2</v>
      </c>
      <c r="E212">
        <v>1</v>
      </c>
      <c r="H212">
        <v>0.59766866831508303</v>
      </c>
    </row>
    <row r="213" spans="1:8" x14ac:dyDescent="0.2">
      <c r="A213" t="s">
        <v>219</v>
      </c>
      <c r="B213">
        <v>0.57085020242914997</v>
      </c>
      <c r="C213">
        <f t="shared" si="4"/>
        <v>-0.24347784060428571</v>
      </c>
      <c r="D213">
        <v>5.3300843012606298E-2</v>
      </c>
      <c r="E213">
        <v>1</v>
      </c>
      <c r="H213">
        <v>0.60818713450292405</v>
      </c>
    </row>
    <row r="214" spans="1:8" x14ac:dyDescent="0.2">
      <c r="A214" t="s">
        <v>220</v>
      </c>
      <c r="B214">
        <v>0.60945842868039701</v>
      </c>
      <c r="C214">
        <f t="shared" si="4"/>
        <v>-0.21505591237609262</v>
      </c>
      <c r="D214">
        <v>5.3383846455209799E-2</v>
      </c>
      <c r="E214">
        <v>1</v>
      </c>
      <c r="H214">
        <v>0.61004136357153005</v>
      </c>
    </row>
    <row r="215" spans="1:8" x14ac:dyDescent="0.2">
      <c r="A215" t="s">
        <v>221</v>
      </c>
      <c r="B215">
        <v>0.70431286549707595</v>
      </c>
      <c r="C215">
        <f t="shared" si="4"/>
        <v>-0.15223437839262571</v>
      </c>
      <c r="D215">
        <v>5.3579987686934401E-2</v>
      </c>
      <c r="E215">
        <v>1</v>
      </c>
      <c r="H215">
        <v>0.83933848959315804</v>
      </c>
    </row>
    <row r="216" spans="1:8" x14ac:dyDescent="0.2">
      <c r="A216" t="s">
        <v>222</v>
      </c>
      <c r="B216">
        <v>2.4049707602339199</v>
      </c>
      <c r="C216">
        <f t="shared" si="4"/>
        <v>0.38110980056587718</v>
      </c>
      <c r="D216">
        <v>5.4165542324649298E-2</v>
      </c>
      <c r="E216">
        <v>1</v>
      </c>
      <c r="H216">
        <v>2.30190058479532</v>
      </c>
    </row>
    <row r="217" spans="1:8" x14ac:dyDescent="0.2">
      <c r="A217" t="s">
        <v>223</v>
      </c>
      <c r="B217">
        <v>0.70263377742602096</v>
      </c>
      <c r="C217">
        <f t="shared" si="4"/>
        <v>-0.15327097638126719</v>
      </c>
      <c r="D217">
        <v>5.4236611863222699E-2</v>
      </c>
      <c r="E217">
        <v>1</v>
      </c>
      <c r="H217">
        <v>0.69796898886219705</v>
      </c>
    </row>
    <row r="218" spans="1:8" x14ac:dyDescent="0.2">
      <c r="A218" t="s">
        <v>224</v>
      </c>
      <c r="B218">
        <v>0.69014385111196497</v>
      </c>
      <c r="C218">
        <f t="shared" si="4"/>
        <v>-0.16106037704131293</v>
      </c>
      <c r="D218">
        <v>5.4454231334144301E-2</v>
      </c>
      <c r="E218">
        <v>1</v>
      </c>
      <c r="H218">
        <v>0.69106098579782804</v>
      </c>
    </row>
    <row r="219" spans="1:8" x14ac:dyDescent="0.2">
      <c r="A219" t="s">
        <v>225</v>
      </c>
      <c r="B219">
        <v>1.8827485380116999</v>
      </c>
      <c r="C219">
        <f t="shared" si="4"/>
        <v>0.27479231903599011</v>
      </c>
      <c r="D219">
        <v>5.4674430564276601E-2</v>
      </c>
      <c r="E219">
        <v>1</v>
      </c>
      <c r="H219">
        <v>1.7842968075927499</v>
      </c>
    </row>
    <row r="220" spans="1:8" x14ac:dyDescent="0.2">
      <c r="A220" t="s">
        <v>226</v>
      </c>
      <c r="B220">
        <v>0.65497076023391798</v>
      </c>
      <c r="C220">
        <f t="shared" si="4"/>
        <v>-0.18377808772197232</v>
      </c>
      <c r="D220">
        <v>5.5260634786481001E-2</v>
      </c>
      <c r="E220">
        <v>1</v>
      </c>
      <c r="H220">
        <v>0.63216374269005804</v>
      </c>
    </row>
    <row r="221" spans="1:8" x14ac:dyDescent="0.2">
      <c r="A221" t="s">
        <v>227</v>
      </c>
      <c r="B221">
        <v>0.56048618277720497</v>
      </c>
      <c r="C221">
        <f t="shared" si="4"/>
        <v>-0.25143508925559199</v>
      </c>
      <c r="D221">
        <v>5.5292633939344901E-2</v>
      </c>
      <c r="E221">
        <v>1</v>
      </c>
      <c r="H221">
        <v>0.60077333588981596</v>
      </c>
    </row>
    <row r="222" spans="1:8" x14ac:dyDescent="0.2">
      <c r="A222" t="s">
        <v>228</v>
      </c>
      <c r="B222">
        <v>0.55871920237752803</v>
      </c>
      <c r="C222">
        <f t="shared" si="4"/>
        <v>-0.2528064023049687</v>
      </c>
      <c r="D222">
        <v>5.5319264892602103E-2</v>
      </c>
      <c r="E222">
        <v>1</v>
      </c>
      <c r="H222">
        <v>0.54970760233918103</v>
      </c>
    </row>
    <row r="223" spans="1:8" x14ac:dyDescent="0.2">
      <c r="A223" t="s">
        <v>229</v>
      </c>
      <c r="B223">
        <v>0.468269439029673</v>
      </c>
      <c r="C223">
        <f t="shared" si="4"/>
        <v>-0.32950418493384959</v>
      </c>
      <c r="D223">
        <v>5.5392297914059502E-2</v>
      </c>
      <c r="E223">
        <v>1</v>
      </c>
      <c r="H223">
        <v>0.48862897985705001</v>
      </c>
    </row>
    <row r="224" spans="1:8" x14ac:dyDescent="0.2">
      <c r="A224" t="s">
        <v>230</v>
      </c>
      <c r="B224">
        <v>0.82263934895513802</v>
      </c>
      <c r="C224">
        <f t="shared" si="4"/>
        <v>-8.4790520908326367E-2</v>
      </c>
      <c r="D224">
        <v>5.5396081252089502E-2</v>
      </c>
      <c r="E224">
        <v>1</v>
      </c>
      <c r="H224">
        <v>0.77448682434831995</v>
      </c>
    </row>
    <row r="225" spans="1:8" x14ac:dyDescent="0.2">
      <c r="A225" t="s">
        <v>231</v>
      </c>
      <c r="B225">
        <v>2.1988304093567299</v>
      </c>
      <c r="C225">
        <f t="shared" si="4"/>
        <v>0.34219173453550816</v>
      </c>
      <c r="D225">
        <v>5.59649133263347E-2</v>
      </c>
      <c r="E225">
        <v>1</v>
      </c>
      <c r="H225">
        <v>2.1988304093567299</v>
      </c>
    </row>
    <row r="226" spans="1:8" x14ac:dyDescent="0.2">
      <c r="A226" t="s">
        <v>232</v>
      </c>
      <c r="B226">
        <v>0.64767529384517397</v>
      </c>
      <c r="C226">
        <f t="shared" si="4"/>
        <v>-0.188642669182567</v>
      </c>
      <c r="D226">
        <v>5.6717680558849397E-2</v>
      </c>
      <c r="E226">
        <v>1</v>
      </c>
      <c r="H226">
        <v>0.71352774873165203</v>
      </c>
    </row>
    <row r="227" spans="1:8" x14ac:dyDescent="0.2">
      <c r="A227" t="s">
        <v>233</v>
      </c>
      <c r="B227">
        <v>0.43191311612364203</v>
      </c>
      <c r="C227">
        <f t="shared" si="4"/>
        <v>-0.3646036073124686</v>
      </c>
      <c r="D227">
        <v>5.6761279468974898E-2</v>
      </c>
      <c r="E227">
        <v>1</v>
      </c>
      <c r="H227">
        <v>0.40719081654754202</v>
      </c>
    </row>
    <row r="228" spans="1:8" x14ac:dyDescent="0.2">
      <c r="A228" t="s">
        <v>234</v>
      </c>
      <c r="B228">
        <v>0.53971291866028703</v>
      </c>
      <c r="C228">
        <f t="shared" si="4"/>
        <v>-0.26783718646373056</v>
      </c>
      <c r="D228">
        <v>5.7063945822219603E-2</v>
      </c>
      <c r="E228">
        <v>1</v>
      </c>
      <c r="H228">
        <v>0.53369670130017599</v>
      </c>
    </row>
    <row r="229" spans="1:8" x14ac:dyDescent="0.2">
      <c r="A229" t="s">
        <v>235</v>
      </c>
      <c r="B229">
        <v>1.8847117794486199</v>
      </c>
      <c r="C229">
        <f t="shared" si="4"/>
        <v>0.27524494490489365</v>
      </c>
      <c r="D229">
        <v>5.7193442045183403E-2</v>
      </c>
      <c r="E229">
        <v>1</v>
      </c>
      <c r="H229">
        <v>1.9963065558633399</v>
      </c>
    </row>
    <row r="230" spans="1:8" x14ac:dyDescent="0.2">
      <c r="A230" t="s">
        <v>236</v>
      </c>
      <c r="B230">
        <v>0.56688596491228105</v>
      </c>
      <c r="C230">
        <f t="shared" si="4"/>
        <v>-0.2465042952344734</v>
      </c>
      <c r="D230">
        <v>5.7208759299186798E-2</v>
      </c>
      <c r="E230">
        <v>1</v>
      </c>
      <c r="H230">
        <v>0.56773080241587603</v>
      </c>
    </row>
    <row r="231" spans="1:8" x14ac:dyDescent="0.2">
      <c r="A231" t="s">
        <v>237</v>
      </c>
      <c r="B231">
        <v>2.4986709197235499</v>
      </c>
      <c r="C231">
        <f t="shared" si="4"/>
        <v>0.39770906238533837</v>
      </c>
      <c r="D231">
        <v>5.7543647263153599E-2</v>
      </c>
      <c r="E231">
        <v>1</v>
      </c>
      <c r="H231">
        <v>2.22439820481436</v>
      </c>
    </row>
    <row r="232" spans="1:8" x14ac:dyDescent="0.2">
      <c r="A232" t="s">
        <v>238</v>
      </c>
      <c r="B232">
        <v>2.0888888888888899</v>
      </c>
      <c r="C232">
        <f t="shared" si="4"/>
        <v>0.31991533982435522</v>
      </c>
      <c r="D232">
        <v>5.7938899077624E-2</v>
      </c>
      <c r="E232">
        <v>1</v>
      </c>
      <c r="H232">
        <v>2.0614035087719298</v>
      </c>
    </row>
    <row r="233" spans="1:8" x14ac:dyDescent="0.2">
      <c r="A233" t="s">
        <v>239</v>
      </c>
      <c r="B233">
        <v>0.49122807017543901</v>
      </c>
      <c r="C233">
        <f t="shared" si="4"/>
        <v>-0.30871682433027181</v>
      </c>
      <c r="D233">
        <v>5.8395287274733497E-2</v>
      </c>
      <c r="E233">
        <v>1</v>
      </c>
      <c r="H233">
        <v>0.49411919311387098</v>
      </c>
    </row>
    <row r="234" spans="1:8" x14ac:dyDescent="0.2">
      <c r="A234" t="s">
        <v>240</v>
      </c>
      <c r="B234" t="e">
        <v>#NUM!</v>
      </c>
      <c r="C234" t="e">
        <f t="shared" si="4"/>
        <v>#NUM!</v>
      </c>
      <c r="D234">
        <v>5.8716897743683397E-2</v>
      </c>
      <c r="E234">
        <v>1</v>
      </c>
      <c r="H234" t="e">
        <v>#NUM!</v>
      </c>
    </row>
    <row r="235" spans="1:8" x14ac:dyDescent="0.2">
      <c r="A235" t="s">
        <v>241</v>
      </c>
      <c r="B235" t="e">
        <v>#NUM!</v>
      </c>
      <c r="C235" t="e">
        <f t="shared" si="4"/>
        <v>#NUM!</v>
      </c>
      <c r="D235">
        <v>5.8716897758136599E-2</v>
      </c>
      <c r="E235">
        <v>1</v>
      </c>
      <c r="H235" t="e">
        <v>#NUM!</v>
      </c>
    </row>
    <row r="236" spans="1:8" x14ac:dyDescent="0.2">
      <c r="A236" t="s">
        <v>242</v>
      </c>
      <c r="B236" t="e">
        <v>#NUM!</v>
      </c>
      <c r="C236" t="e">
        <f t="shared" si="4"/>
        <v>#NUM!</v>
      </c>
      <c r="D236">
        <v>5.8720211895612502E-2</v>
      </c>
      <c r="E236">
        <v>1</v>
      </c>
      <c r="H236" t="e">
        <v>#NUM!</v>
      </c>
    </row>
    <row r="237" spans="1:8" x14ac:dyDescent="0.2">
      <c r="A237" t="s">
        <v>243</v>
      </c>
      <c r="B237" t="e">
        <v>#NUM!</v>
      </c>
      <c r="C237" t="e">
        <f t="shared" si="4"/>
        <v>#NUM!</v>
      </c>
      <c r="D237">
        <v>5.8722441031047401E-2</v>
      </c>
      <c r="E237">
        <v>1</v>
      </c>
      <c r="H237" t="e">
        <v>#NUM!</v>
      </c>
    </row>
    <row r="238" spans="1:8" x14ac:dyDescent="0.2">
      <c r="A238" t="s">
        <v>244</v>
      </c>
      <c r="B238">
        <v>0.66575698505523095</v>
      </c>
      <c r="C238">
        <f t="shared" si="4"/>
        <v>-0.17668426829115624</v>
      </c>
      <c r="D238">
        <v>5.8959794985451799E-2</v>
      </c>
      <c r="E238">
        <v>1</v>
      </c>
      <c r="H238">
        <v>0.68514280871260302</v>
      </c>
    </row>
    <row r="239" spans="1:8" x14ac:dyDescent="0.2">
      <c r="A239" t="s">
        <v>245</v>
      </c>
      <c r="B239">
        <v>1.3992557150451901</v>
      </c>
      <c r="C239">
        <f t="shared" si="4"/>
        <v>0.14589708939153942</v>
      </c>
      <c r="D239">
        <v>5.9036100536310303E-2</v>
      </c>
      <c r="E239">
        <v>1</v>
      </c>
      <c r="H239">
        <v>1.4444871302343401</v>
      </c>
    </row>
    <row r="240" spans="1:8" x14ac:dyDescent="0.2">
      <c r="A240" t="s">
        <v>246</v>
      </c>
      <c r="B240">
        <v>0.37694235588972402</v>
      </c>
      <c r="C240">
        <f t="shared" si="4"/>
        <v>-0.4237250594311251</v>
      </c>
      <c r="D240">
        <v>5.9387106497980499E-2</v>
      </c>
      <c r="E240">
        <v>1</v>
      </c>
      <c r="H240">
        <v>0.37848720161058402</v>
      </c>
    </row>
    <row r="241" spans="1:8" x14ac:dyDescent="0.2">
      <c r="A241" t="s">
        <v>247</v>
      </c>
      <c r="B241">
        <v>0.74703853651222096</v>
      </c>
      <c r="C241">
        <f t="shared" si="4"/>
        <v>-0.1266569942181652</v>
      </c>
      <c r="D241">
        <v>5.9534684365516802E-2</v>
      </c>
      <c r="E241">
        <v>1</v>
      </c>
      <c r="H241">
        <v>0.84570400359873998</v>
      </c>
    </row>
    <row r="242" spans="1:8" x14ac:dyDescent="0.2">
      <c r="A242" t="s">
        <v>248</v>
      </c>
      <c r="B242">
        <v>0.44874089986871901</v>
      </c>
      <c r="C242">
        <f t="shared" si="4"/>
        <v>-0.34800434549300685</v>
      </c>
      <c r="D242">
        <v>6.08239171334252E-2</v>
      </c>
      <c r="E242">
        <v>1</v>
      </c>
      <c r="H242">
        <v>0.478006610729723</v>
      </c>
    </row>
    <row r="243" spans="1:8" x14ac:dyDescent="0.2">
      <c r="A243" t="s">
        <v>249</v>
      </c>
      <c r="B243">
        <v>1.7150877192982501</v>
      </c>
      <c r="C243">
        <f t="shared" si="4"/>
        <v>0.23428633722598874</v>
      </c>
      <c r="D243">
        <v>6.1290044130733003E-2</v>
      </c>
      <c r="E243">
        <v>1</v>
      </c>
      <c r="H243">
        <v>1.8245614035087701</v>
      </c>
    </row>
    <row r="244" spans="1:8" x14ac:dyDescent="0.2">
      <c r="A244" t="s">
        <v>250</v>
      </c>
      <c r="B244">
        <v>0.60425873844917599</v>
      </c>
      <c r="C244">
        <f t="shared" si="4"/>
        <v>-0.21877706035297007</v>
      </c>
      <c r="D244">
        <v>6.1870461804462797E-2</v>
      </c>
      <c r="E244">
        <v>1</v>
      </c>
      <c r="H244">
        <v>0.64332592762838703</v>
      </c>
    </row>
    <row r="245" spans="1:8" x14ac:dyDescent="0.2">
      <c r="A245" t="s">
        <v>251</v>
      </c>
      <c r="B245">
        <v>0.41228070175438603</v>
      </c>
      <c r="C245">
        <f t="shared" si="4"/>
        <v>-0.38480699340075508</v>
      </c>
      <c r="D245">
        <v>6.2703036699305201E-2</v>
      </c>
      <c r="E245">
        <v>1</v>
      </c>
      <c r="H245">
        <v>0.38937621832358699</v>
      </c>
    </row>
    <row r="246" spans="1:8" x14ac:dyDescent="0.2">
      <c r="A246" t="s">
        <v>252</v>
      </c>
      <c r="B246">
        <v>2.8401559454191001</v>
      </c>
      <c r="C246">
        <f t="shared" si="4"/>
        <v>0.45334218665817339</v>
      </c>
      <c r="D246">
        <v>6.3138232560057198E-2</v>
      </c>
      <c r="E246">
        <v>1</v>
      </c>
      <c r="H246">
        <v>2.6111111111111098</v>
      </c>
    </row>
    <row r="247" spans="1:8" x14ac:dyDescent="0.2">
      <c r="A247" t="s">
        <v>253</v>
      </c>
      <c r="B247">
        <v>1.6491228070175401</v>
      </c>
      <c r="C247">
        <f t="shared" si="4"/>
        <v>0.21725299792720626</v>
      </c>
      <c r="D247">
        <v>6.3252101189563703E-2</v>
      </c>
      <c r="E247">
        <v>1</v>
      </c>
      <c r="H247">
        <v>1.6628654970760199</v>
      </c>
    </row>
    <row r="248" spans="1:8" x14ac:dyDescent="0.2">
      <c r="A248" t="s">
        <v>254</v>
      </c>
      <c r="B248">
        <v>1.5978788779859301</v>
      </c>
      <c r="C248">
        <f t="shared" si="4"/>
        <v>0.20354385594419125</v>
      </c>
      <c r="D248">
        <v>6.3835295295983599E-2</v>
      </c>
      <c r="E248">
        <v>1</v>
      </c>
      <c r="H248">
        <v>1.5485227229293299</v>
      </c>
    </row>
    <row r="249" spans="1:8" x14ac:dyDescent="0.2">
      <c r="A249" t="s">
        <v>255</v>
      </c>
      <c r="B249">
        <v>3.29824561403509</v>
      </c>
      <c r="C249">
        <f t="shared" si="4"/>
        <v>0.51828299359118879</v>
      </c>
      <c r="D249">
        <v>6.4204871087611706E-2</v>
      </c>
      <c r="E249">
        <v>1</v>
      </c>
      <c r="H249">
        <v>3.1516569200779698</v>
      </c>
    </row>
    <row r="250" spans="1:8" x14ac:dyDescent="0.2">
      <c r="A250" t="s">
        <v>256</v>
      </c>
      <c r="B250">
        <v>2.0831024930747901</v>
      </c>
      <c r="C250">
        <f t="shared" si="4"/>
        <v>0.31871063868598387</v>
      </c>
      <c r="D250">
        <v>6.4522474677194602E-2</v>
      </c>
      <c r="E250">
        <v>1</v>
      </c>
      <c r="H250">
        <v>2.1988304093567299</v>
      </c>
    </row>
    <row r="251" spans="1:8" x14ac:dyDescent="0.2">
      <c r="A251" t="s">
        <v>257</v>
      </c>
      <c r="B251">
        <v>0.64251537935748504</v>
      </c>
      <c r="C251">
        <f t="shared" si="4"/>
        <v>-0.1921164725256119</v>
      </c>
      <c r="D251">
        <v>6.4980493197593095E-2</v>
      </c>
      <c r="E251">
        <v>1</v>
      </c>
      <c r="H251">
        <v>0.60780677982218401</v>
      </c>
    </row>
    <row r="252" spans="1:8" x14ac:dyDescent="0.2">
      <c r="A252" t="s">
        <v>258</v>
      </c>
      <c r="B252">
        <v>0.68059036480089097</v>
      </c>
      <c r="C252">
        <f t="shared" si="4"/>
        <v>-0.16711420355555656</v>
      </c>
      <c r="D252">
        <v>6.5268235566912497E-2</v>
      </c>
      <c r="E252">
        <v>1</v>
      </c>
      <c r="H252">
        <v>0.63602532502053999</v>
      </c>
    </row>
    <row r="253" spans="1:8" x14ac:dyDescent="0.2">
      <c r="A253" t="s">
        <v>259</v>
      </c>
      <c r="B253">
        <v>2.9841269841269802</v>
      </c>
      <c r="C253">
        <f t="shared" si="4"/>
        <v>0.47481729981009757</v>
      </c>
      <c r="D253">
        <v>6.5668539847260496E-2</v>
      </c>
      <c r="E253">
        <v>1</v>
      </c>
      <c r="H253">
        <v>2.9841269841269802</v>
      </c>
    </row>
    <row r="254" spans="1:8" x14ac:dyDescent="0.2">
      <c r="A254" t="s">
        <v>260</v>
      </c>
      <c r="B254">
        <v>0.52353104984683896</v>
      </c>
      <c r="C254">
        <f t="shared" si="4"/>
        <v>-0.28105755586239356</v>
      </c>
      <c r="D254">
        <v>6.5745902528281497E-2</v>
      </c>
      <c r="E254">
        <v>1</v>
      </c>
      <c r="H254">
        <v>0.50948509485094895</v>
      </c>
    </row>
    <row r="255" spans="1:8" x14ac:dyDescent="0.2">
      <c r="A255" t="s">
        <v>261</v>
      </c>
      <c r="B255">
        <v>0.557037037037037</v>
      </c>
      <c r="C255">
        <f t="shared" si="4"/>
        <v>-0.2541159279033639</v>
      </c>
      <c r="D255">
        <v>6.6509519417370197E-2</v>
      </c>
      <c r="E255">
        <v>1</v>
      </c>
      <c r="H255">
        <v>0.57739071900374395</v>
      </c>
    </row>
    <row r="256" spans="1:8" x14ac:dyDescent="0.2">
      <c r="A256" t="s">
        <v>262</v>
      </c>
      <c r="B256">
        <v>2.0831024930747901</v>
      </c>
      <c r="C256">
        <f t="shared" si="4"/>
        <v>0.31871063868598387</v>
      </c>
      <c r="D256">
        <v>6.7247256429972604E-2</v>
      </c>
      <c r="E256">
        <v>1</v>
      </c>
      <c r="H256">
        <v>2.07997471155366</v>
      </c>
    </row>
    <row r="257" spans="1:8" x14ac:dyDescent="0.2">
      <c r="A257" t="s">
        <v>263</v>
      </c>
      <c r="B257">
        <v>0.65964912280701704</v>
      </c>
      <c r="C257">
        <f t="shared" si="4"/>
        <v>-0.18068701074483068</v>
      </c>
      <c r="D257">
        <v>6.74831372351197E-2</v>
      </c>
      <c r="E257">
        <v>1</v>
      </c>
      <c r="H257">
        <v>0.63812211180632195</v>
      </c>
    </row>
    <row r="258" spans="1:8" x14ac:dyDescent="0.2">
      <c r="A258" t="s">
        <v>264</v>
      </c>
      <c r="B258">
        <v>0.70240415854450899</v>
      </c>
      <c r="C258">
        <f t="shared" si="4"/>
        <v>-0.15341292587816863</v>
      </c>
      <c r="D258">
        <v>6.7896786852989305E-2</v>
      </c>
      <c r="E258">
        <v>1</v>
      </c>
      <c r="H258">
        <v>0.69508481948673295</v>
      </c>
    </row>
    <row r="259" spans="1:8" x14ac:dyDescent="0.2">
      <c r="A259" t="s">
        <v>265</v>
      </c>
      <c r="B259">
        <v>1.83235867446394</v>
      </c>
      <c r="C259">
        <f t="shared" si="4"/>
        <v>0.26301048848788294</v>
      </c>
      <c r="D259">
        <v>6.7920451788654204E-2</v>
      </c>
      <c r="E259">
        <v>1</v>
      </c>
      <c r="H259">
        <v>1.83235867446394</v>
      </c>
    </row>
    <row r="260" spans="1:8" x14ac:dyDescent="0.2">
      <c r="A260" t="s">
        <v>266</v>
      </c>
      <c r="B260">
        <v>0.67122191443521095</v>
      </c>
      <c r="C260">
        <f t="shared" si="4"/>
        <v>-0.17313387285438439</v>
      </c>
      <c r="D260">
        <v>6.8037502448626802E-2</v>
      </c>
      <c r="E260">
        <v>1</v>
      </c>
      <c r="H260">
        <v>0.66333431343722404</v>
      </c>
    </row>
    <row r="261" spans="1:8" x14ac:dyDescent="0.2">
      <c r="A261" t="s">
        <v>267</v>
      </c>
      <c r="B261">
        <v>0.54125056230319402</v>
      </c>
      <c r="C261">
        <f t="shared" si="4"/>
        <v>-0.26660163945142346</v>
      </c>
      <c r="D261">
        <v>6.8355884187500798E-2</v>
      </c>
      <c r="E261">
        <v>1</v>
      </c>
      <c r="H261">
        <v>0.54970760233918103</v>
      </c>
    </row>
    <row r="262" spans="1:8" x14ac:dyDescent="0.2">
      <c r="A262" t="s">
        <v>268</v>
      </c>
      <c r="B262">
        <v>0.67854532163742698</v>
      </c>
      <c r="C262">
        <f t="shared" si="4"/>
        <v>-0.16842113948590087</v>
      </c>
      <c r="D262">
        <v>6.8487785824197303E-2</v>
      </c>
      <c r="E262">
        <v>1</v>
      </c>
      <c r="H262">
        <v>0.68534973798131704</v>
      </c>
    </row>
    <row r="263" spans="1:8" x14ac:dyDescent="0.2">
      <c r="A263" t="s">
        <v>269</v>
      </c>
      <c r="B263">
        <v>2.1988304093567299</v>
      </c>
      <c r="C263">
        <f t="shared" si="4"/>
        <v>0.34219173453550816</v>
      </c>
      <c r="D263">
        <v>6.8558094132781799E-2</v>
      </c>
      <c r="E263">
        <v>1</v>
      </c>
      <c r="H263">
        <v>2.2867836257309899</v>
      </c>
    </row>
    <row r="264" spans="1:8" x14ac:dyDescent="0.2">
      <c r="A264" t="s">
        <v>270</v>
      </c>
      <c r="B264">
        <v>1.4930329940076501</v>
      </c>
      <c r="C264">
        <f t="shared" si="4"/>
        <v>0.1740694051511005</v>
      </c>
      <c r="D264">
        <v>6.9130323358073995E-2</v>
      </c>
      <c r="E264">
        <v>1</v>
      </c>
      <c r="H264">
        <v>1.4732163742690101</v>
      </c>
    </row>
    <row r="265" spans="1:8" x14ac:dyDescent="0.2">
      <c r="A265" t="s">
        <v>271</v>
      </c>
      <c r="B265">
        <v>2.5129490392648299</v>
      </c>
      <c r="C265">
        <f t="shared" si="4"/>
        <v>0.40018368151319417</v>
      </c>
      <c r="D265">
        <v>6.9242835673009998E-2</v>
      </c>
      <c r="E265">
        <v>1</v>
      </c>
      <c r="H265">
        <v>2.45254161043635</v>
      </c>
    </row>
    <row r="266" spans="1:8" x14ac:dyDescent="0.2">
      <c r="A266" t="s">
        <v>272</v>
      </c>
      <c r="B266">
        <v>0.40835421888053502</v>
      </c>
      <c r="C266">
        <f t="shared" si="4"/>
        <v>-0.38896295317191248</v>
      </c>
      <c r="D266">
        <v>6.9750926315159903E-2</v>
      </c>
      <c r="E266">
        <v>1</v>
      </c>
      <c r="H266">
        <v>0.42663873614384201</v>
      </c>
    </row>
    <row r="267" spans="1:8" x14ac:dyDescent="0.2">
      <c r="A267" t="s">
        <v>273</v>
      </c>
      <c r="B267">
        <v>2.2675438596491202</v>
      </c>
      <c r="C267">
        <f t="shared" si="4"/>
        <v>0.35555569609348819</v>
      </c>
      <c r="D267">
        <v>6.9878295729951606E-2</v>
      </c>
      <c r="E267">
        <v>1</v>
      </c>
      <c r="H267">
        <v>2.2342954159592501</v>
      </c>
    </row>
    <row r="268" spans="1:8" x14ac:dyDescent="0.2">
      <c r="A268" t="s">
        <v>274</v>
      </c>
      <c r="B268">
        <v>2.0221386800334198</v>
      </c>
      <c r="C268">
        <f t="shared" si="4"/>
        <v>0.30581093657049846</v>
      </c>
      <c r="D268">
        <v>7.0300916817327294E-2</v>
      </c>
      <c r="E268">
        <v>1</v>
      </c>
      <c r="H268">
        <v>1.8522756165776799</v>
      </c>
    </row>
    <row r="269" spans="1:8" x14ac:dyDescent="0.2">
      <c r="A269" t="s">
        <v>275</v>
      </c>
      <c r="B269">
        <v>0.60264240849036199</v>
      </c>
      <c r="C269">
        <f t="shared" si="4"/>
        <v>-0.21994030989250371</v>
      </c>
      <c r="D269">
        <v>7.0589979199840294E-2</v>
      </c>
      <c r="E269">
        <v>1</v>
      </c>
      <c r="H269">
        <v>0.65029239766081903</v>
      </c>
    </row>
    <row r="270" spans="1:8" x14ac:dyDescent="0.2">
      <c r="A270" t="s">
        <v>276</v>
      </c>
      <c r="B270">
        <v>3.84795321637427</v>
      </c>
      <c r="C270">
        <f t="shared" ref="C270:C333" si="5">LOG10(B270)</f>
        <v>0.58522978322180175</v>
      </c>
      <c r="D270">
        <v>7.0615091551139694E-2</v>
      </c>
      <c r="E270">
        <v>1</v>
      </c>
      <c r="H270">
        <v>3.84795321637427</v>
      </c>
    </row>
    <row r="271" spans="1:8" x14ac:dyDescent="0.2">
      <c r="A271" t="s">
        <v>277</v>
      </c>
      <c r="B271">
        <v>2.43028624192059</v>
      </c>
      <c r="C271">
        <f t="shared" si="5"/>
        <v>0.38565742831659733</v>
      </c>
      <c r="D271">
        <v>7.0797520270230105E-2</v>
      </c>
      <c r="E271">
        <v>1</v>
      </c>
      <c r="H271">
        <v>2.2930659983291601</v>
      </c>
    </row>
    <row r="272" spans="1:8" x14ac:dyDescent="0.2">
      <c r="A272" t="s">
        <v>278</v>
      </c>
      <c r="B272">
        <v>0.575884154831523</v>
      </c>
      <c r="C272">
        <f t="shared" si="5"/>
        <v>-0.23966487070416839</v>
      </c>
      <c r="D272">
        <v>7.2328729883389897E-2</v>
      </c>
      <c r="E272">
        <v>1</v>
      </c>
      <c r="H272">
        <v>0.57719298245614004</v>
      </c>
    </row>
    <row r="273" spans="1:8" x14ac:dyDescent="0.2">
      <c r="A273" t="s">
        <v>279</v>
      </c>
      <c r="B273">
        <v>2.0339181286549701</v>
      </c>
      <c r="C273">
        <f t="shared" si="5"/>
        <v>0.3083334672745397</v>
      </c>
      <c r="D273">
        <v>7.2852288544900001E-2</v>
      </c>
      <c r="E273">
        <v>1</v>
      </c>
      <c r="H273">
        <v>2.0296896086369798</v>
      </c>
    </row>
    <row r="274" spans="1:8" x14ac:dyDescent="0.2">
      <c r="A274" t="s">
        <v>280</v>
      </c>
      <c r="B274">
        <v>2.0339181286549701</v>
      </c>
      <c r="C274">
        <f t="shared" si="5"/>
        <v>0.3083334672745397</v>
      </c>
      <c r="D274">
        <v>7.2852288544900001E-2</v>
      </c>
      <c r="E274">
        <v>1</v>
      </c>
      <c r="H274">
        <v>2.0296896086369798</v>
      </c>
    </row>
    <row r="275" spans="1:8" x14ac:dyDescent="0.2">
      <c r="A275" t="s">
        <v>281</v>
      </c>
      <c r="B275">
        <v>0.70676691729323304</v>
      </c>
      <c r="C275">
        <f t="shared" si="5"/>
        <v>-0.15072378736738715</v>
      </c>
      <c r="D275">
        <v>7.2990587912369606E-2</v>
      </c>
      <c r="E275">
        <v>1</v>
      </c>
      <c r="H275">
        <v>0.68408057179987003</v>
      </c>
    </row>
    <row r="276" spans="1:8" x14ac:dyDescent="0.2">
      <c r="A276" t="s">
        <v>282</v>
      </c>
      <c r="B276">
        <v>1.7217256978925299</v>
      </c>
      <c r="C276">
        <f t="shared" si="5"/>
        <v>0.23596396164681085</v>
      </c>
      <c r="D276">
        <v>7.3102805136554302E-2</v>
      </c>
      <c r="E276">
        <v>1</v>
      </c>
      <c r="H276">
        <v>1.6331119059785399</v>
      </c>
    </row>
    <row r="277" spans="1:8" x14ac:dyDescent="0.2">
      <c r="A277" t="s">
        <v>283</v>
      </c>
      <c r="B277">
        <v>0.51737186102511201</v>
      </c>
      <c r="C277">
        <f t="shared" si="5"/>
        <v>-0.28619719551480416</v>
      </c>
      <c r="D277">
        <v>7.3127015622802105E-2</v>
      </c>
      <c r="E277">
        <v>1</v>
      </c>
      <c r="H277">
        <v>0.52727055734574502</v>
      </c>
    </row>
    <row r="278" spans="1:8" x14ac:dyDescent="0.2">
      <c r="A278" t="s">
        <v>284</v>
      </c>
      <c r="B278">
        <v>8.7953216374269001</v>
      </c>
      <c r="C278">
        <f t="shared" si="5"/>
        <v>0.94425172586346962</v>
      </c>
      <c r="D278">
        <v>7.3203114555743104E-2</v>
      </c>
      <c r="E278">
        <v>1</v>
      </c>
      <c r="H278">
        <v>8.7953216374269001</v>
      </c>
    </row>
    <row r="279" spans="1:8" x14ac:dyDescent="0.2">
      <c r="A279" t="s">
        <v>285</v>
      </c>
      <c r="B279">
        <v>8.7953216374269001</v>
      </c>
      <c r="C279">
        <f t="shared" si="5"/>
        <v>0.94425172586346962</v>
      </c>
      <c r="D279">
        <v>7.3203114576593106E-2</v>
      </c>
      <c r="E279">
        <v>1</v>
      </c>
      <c r="H279">
        <v>8.7953216374269001</v>
      </c>
    </row>
    <row r="280" spans="1:8" x14ac:dyDescent="0.2">
      <c r="A280" t="s">
        <v>286</v>
      </c>
      <c r="B280">
        <v>0.56140350877193002</v>
      </c>
      <c r="C280">
        <f t="shared" si="5"/>
        <v>-0.25072487735258525</v>
      </c>
      <c r="D280">
        <v>7.3454078542690301E-2</v>
      </c>
      <c r="E280">
        <v>1</v>
      </c>
      <c r="H280">
        <v>0.54366685945633297</v>
      </c>
    </row>
    <row r="281" spans="1:8" x14ac:dyDescent="0.2">
      <c r="A281" t="s">
        <v>287</v>
      </c>
      <c r="B281">
        <v>0.64671482628138999</v>
      </c>
      <c r="C281">
        <f t="shared" si="5"/>
        <v>-0.18928718250674775</v>
      </c>
      <c r="D281">
        <v>7.3472488753729207E-2</v>
      </c>
      <c r="E281">
        <v>1</v>
      </c>
      <c r="H281">
        <v>0.62823725981620704</v>
      </c>
    </row>
    <row r="282" spans="1:8" x14ac:dyDescent="0.2">
      <c r="A282" t="s">
        <v>288</v>
      </c>
      <c r="B282">
        <v>0.63650353955063099</v>
      </c>
      <c r="C282">
        <f t="shared" si="5"/>
        <v>-0.19619917692307789</v>
      </c>
      <c r="D282">
        <v>7.3795477156699499E-2</v>
      </c>
      <c r="E282">
        <v>1</v>
      </c>
      <c r="H282">
        <v>0.64340776182881398</v>
      </c>
    </row>
    <row r="283" spans="1:8" x14ac:dyDescent="0.2">
      <c r="A283" t="s">
        <v>289</v>
      </c>
      <c r="B283">
        <v>0.61384015594541896</v>
      </c>
      <c r="C283">
        <f t="shared" si="5"/>
        <v>-0.21194470447527247</v>
      </c>
      <c r="D283">
        <v>7.4150548683309198E-2</v>
      </c>
      <c r="E283">
        <v>1</v>
      </c>
      <c r="H283">
        <v>0.63956365272154703</v>
      </c>
    </row>
    <row r="284" spans="1:8" x14ac:dyDescent="0.2">
      <c r="A284" t="s">
        <v>290</v>
      </c>
      <c r="B284">
        <v>2.6985645933014402</v>
      </c>
      <c r="C284">
        <f t="shared" si="5"/>
        <v>0.43113281787228908</v>
      </c>
      <c r="D284">
        <v>7.4917341798932599E-2</v>
      </c>
      <c r="E284">
        <v>1</v>
      </c>
      <c r="H284">
        <v>2.6176552492342</v>
      </c>
    </row>
    <row r="285" spans="1:8" x14ac:dyDescent="0.2">
      <c r="A285" t="s">
        <v>291</v>
      </c>
      <c r="B285">
        <v>0.68818356323378405</v>
      </c>
      <c r="C285">
        <f t="shared" si="5"/>
        <v>-0.16229570440052166</v>
      </c>
      <c r="D285">
        <v>7.50120270669732E-2</v>
      </c>
      <c r="E285">
        <v>1</v>
      </c>
      <c r="H285">
        <v>0.67890155496267501</v>
      </c>
    </row>
    <row r="286" spans="1:8" x14ac:dyDescent="0.2">
      <c r="A286" t="s">
        <v>292</v>
      </c>
      <c r="B286">
        <v>0.53692370461036298</v>
      </c>
      <c r="C286">
        <f t="shared" si="5"/>
        <v>-0.27008742197414137</v>
      </c>
      <c r="D286">
        <v>7.52208438621607E-2</v>
      </c>
      <c r="E286">
        <v>1</v>
      </c>
      <c r="H286">
        <v>0.52353104984683896</v>
      </c>
    </row>
    <row r="287" spans="1:8" x14ac:dyDescent="0.2">
      <c r="A287" t="s">
        <v>293</v>
      </c>
      <c r="B287">
        <v>2.0522417153996102</v>
      </c>
      <c r="C287">
        <f t="shared" si="5"/>
        <v>0.31222851115806399</v>
      </c>
      <c r="D287">
        <v>7.5562996512258201E-2</v>
      </c>
      <c r="E287">
        <v>1</v>
      </c>
      <c r="H287">
        <v>2.1595655806182101</v>
      </c>
    </row>
    <row r="288" spans="1:8" x14ac:dyDescent="0.2">
      <c r="A288" t="s">
        <v>294</v>
      </c>
      <c r="B288">
        <v>1.6367233874159099</v>
      </c>
      <c r="C288">
        <f t="shared" si="5"/>
        <v>0.21397528816597181</v>
      </c>
      <c r="D288">
        <v>7.5803890086531905E-2</v>
      </c>
      <c r="E288">
        <v>1</v>
      </c>
      <c r="H288">
        <v>1.5754506541267299</v>
      </c>
    </row>
    <row r="289" spans="1:8" x14ac:dyDescent="0.2">
      <c r="A289" t="s">
        <v>295</v>
      </c>
      <c r="B289">
        <v>2.1438596491228101</v>
      </c>
      <c r="C289">
        <f t="shared" si="5"/>
        <v>0.33119635023404465</v>
      </c>
      <c r="D289">
        <v>7.5855610635032697E-2</v>
      </c>
      <c r="E289">
        <v>1</v>
      </c>
      <c r="H289">
        <v>2.0614035087719298</v>
      </c>
    </row>
    <row r="290" spans="1:8" x14ac:dyDescent="0.2">
      <c r="A290" t="s">
        <v>296</v>
      </c>
      <c r="B290">
        <v>0.60290511224297305</v>
      </c>
      <c r="C290">
        <f t="shared" si="5"/>
        <v>-0.2197510335844727</v>
      </c>
      <c r="D290">
        <v>7.5899472205652602E-2</v>
      </c>
      <c r="E290">
        <v>1</v>
      </c>
      <c r="H290">
        <v>0.58376028566992699</v>
      </c>
    </row>
    <row r="291" spans="1:8" x14ac:dyDescent="0.2">
      <c r="A291" t="s">
        <v>297</v>
      </c>
      <c r="B291">
        <v>0.21988304093567199</v>
      </c>
      <c r="C291">
        <f t="shared" si="5"/>
        <v>-0.65780826546449378</v>
      </c>
      <c r="D291">
        <v>7.5912797909613E-2</v>
      </c>
      <c r="E291">
        <v>1</v>
      </c>
      <c r="H291">
        <v>0.22746521476104101</v>
      </c>
    </row>
    <row r="292" spans="1:8" x14ac:dyDescent="0.2">
      <c r="A292" t="s">
        <v>298</v>
      </c>
      <c r="B292">
        <v>0.52353104984683896</v>
      </c>
      <c r="C292">
        <f t="shared" si="5"/>
        <v>-0.28105755586239356</v>
      </c>
      <c r="D292">
        <v>7.5935671459511106E-2</v>
      </c>
      <c r="E292">
        <v>1</v>
      </c>
      <c r="H292">
        <v>0.51659268653561596</v>
      </c>
    </row>
    <row r="293" spans="1:8" x14ac:dyDescent="0.2">
      <c r="A293" t="s">
        <v>299</v>
      </c>
      <c r="B293">
        <v>0.32335741314069499</v>
      </c>
      <c r="C293">
        <f t="shared" si="5"/>
        <v>-0.49031717817072895</v>
      </c>
      <c r="D293">
        <v>7.5955430946059901E-2</v>
      </c>
      <c r="E293">
        <v>1</v>
      </c>
      <c r="H293">
        <v>0.29984051036682602</v>
      </c>
    </row>
    <row r="294" spans="1:8" x14ac:dyDescent="0.2">
      <c r="A294" t="s">
        <v>300</v>
      </c>
      <c r="B294">
        <v>3.1608187134502899</v>
      </c>
      <c r="C294">
        <f t="shared" si="5"/>
        <v>0.49979958789717499</v>
      </c>
      <c r="D294">
        <v>7.6128746292869795E-2</v>
      </c>
      <c r="E294">
        <v>1</v>
      </c>
      <c r="H294">
        <v>2.9546783625730999</v>
      </c>
    </row>
    <row r="295" spans="1:8" x14ac:dyDescent="0.2">
      <c r="A295" t="s">
        <v>301</v>
      </c>
      <c r="B295">
        <v>0.64511140109226195</v>
      </c>
      <c r="C295">
        <f t="shared" si="5"/>
        <v>-0.19036528272584904</v>
      </c>
      <c r="D295">
        <v>7.6925049127784903E-2</v>
      </c>
      <c r="E295">
        <v>1</v>
      </c>
      <c r="H295">
        <v>0.66570094962176096</v>
      </c>
    </row>
    <row r="296" spans="1:8" x14ac:dyDescent="0.2">
      <c r="A296" t="s">
        <v>302</v>
      </c>
      <c r="B296">
        <v>0.60818713450292405</v>
      </c>
      <c r="C296">
        <f t="shared" si="5"/>
        <v>-0.21596277109337342</v>
      </c>
      <c r="D296">
        <v>7.7174698329677396E-2</v>
      </c>
      <c r="E296">
        <v>1</v>
      </c>
      <c r="H296">
        <v>0.64367471385015196</v>
      </c>
    </row>
    <row r="297" spans="1:8" x14ac:dyDescent="0.2">
      <c r="A297" t="s">
        <v>303</v>
      </c>
      <c r="B297">
        <v>1.48843904633378</v>
      </c>
      <c r="C297">
        <f t="shared" si="5"/>
        <v>0.17273105437883815</v>
      </c>
      <c r="D297">
        <v>7.7270304805759804E-2</v>
      </c>
      <c r="E297">
        <v>1</v>
      </c>
      <c r="H297">
        <v>1.4927019445633101</v>
      </c>
    </row>
    <row r="298" spans="1:8" x14ac:dyDescent="0.2">
      <c r="A298" t="s">
        <v>304</v>
      </c>
      <c r="B298">
        <v>0.72479965345462405</v>
      </c>
      <c r="C298">
        <f t="shared" si="5"/>
        <v>-0.1397820229785674</v>
      </c>
      <c r="D298">
        <v>7.7820018424950899E-2</v>
      </c>
      <c r="E298">
        <v>1</v>
      </c>
      <c r="H298">
        <v>0.71621654412656799</v>
      </c>
    </row>
    <row r="299" spans="1:8" x14ac:dyDescent="0.2">
      <c r="A299" t="s">
        <v>305</v>
      </c>
      <c r="B299">
        <v>0.72868217054263595</v>
      </c>
      <c r="C299">
        <f t="shared" si="5"/>
        <v>-0.13746185669955013</v>
      </c>
      <c r="D299">
        <v>7.8601263739045302E-2</v>
      </c>
      <c r="E299">
        <v>1</v>
      </c>
      <c r="H299">
        <v>0.69222438813082099</v>
      </c>
    </row>
    <row r="300" spans="1:8" x14ac:dyDescent="0.2">
      <c r="A300" t="s">
        <v>306</v>
      </c>
      <c r="B300">
        <v>3.1150097465886901</v>
      </c>
      <c r="C300">
        <f t="shared" si="5"/>
        <v>0.49345940986615577</v>
      </c>
      <c r="D300">
        <v>7.9018288094111405E-2</v>
      </c>
      <c r="E300">
        <v>1</v>
      </c>
      <c r="H300">
        <v>3.1150097465886901</v>
      </c>
    </row>
    <row r="301" spans="1:8" x14ac:dyDescent="0.2">
      <c r="A301" t="s">
        <v>307</v>
      </c>
      <c r="B301">
        <v>2.14647730437204</v>
      </c>
      <c r="C301">
        <f t="shared" si="5"/>
        <v>0.331726300857342</v>
      </c>
      <c r="D301">
        <v>7.9326747524245803E-2</v>
      </c>
      <c r="E301">
        <v>1</v>
      </c>
      <c r="H301">
        <v>2.0417710944026699</v>
      </c>
    </row>
    <row r="302" spans="1:8" x14ac:dyDescent="0.2">
      <c r="A302" t="s">
        <v>308</v>
      </c>
      <c r="B302">
        <v>0.63054695562435503</v>
      </c>
      <c r="C302">
        <f t="shared" si="5"/>
        <v>-0.20028256680821108</v>
      </c>
      <c r="D302">
        <v>7.9471183936799999E-2</v>
      </c>
      <c r="E302">
        <v>1</v>
      </c>
      <c r="H302">
        <v>0.61736392262707995</v>
      </c>
    </row>
    <row r="303" spans="1:8" x14ac:dyDescent="0.2">
      <c r="A303" t="s">
        <v>309</v>
      </c>
      <c r="B303">
        <v>1.3808654970760199</v>
      </c>
      <c r="C303">
        <f t="shared" si="5"/>
        <v>0.14015137827270224</v>
      </c>
      <c r="D303">
        <v>7.9910269072784507E-2</v>
      </c>
      <c r="E303">
        <v>1</v>
      </c>
      <c r="H303">
        <v>1.3127345727502799</v>
      </c>
    </row>
    <row r="304" spans="1:8" x14ac:dyDescent="0.2">
      <c r="A304" t="s">
        <v>310</v>
      </c>
      <c r="B304">
        <v>0.63521767381416505</v>
      </c>
      <c r="C304">
        <f t="shared" si="5"/>
        <v>-0.19707742693299968</v>
      </c>
      <c r="D304">
        <v>8.0050090767936594E-2</v>
      </c>
      <c r="E304">
        <v>1</v>
      </c>
      <c r="H304">
        <v>0.64132553606237797</v>
      </c>
    </row>
    <row r="305" spans="1:8" x14ac:dyDescent="0.2">
      <c r="A305" t="s">
        <v>311</v>
      </c>
      <c r="B305">
        <v>0.65110997558621497</v>
      </c>
      <c r="C305">
        <f t="shared" si="5"/>
        <v>-0.18634565082287899</v>
      </c>
      <c r="D305">
        <v>8.01577055756139E-2</v>
      </c>
      <c r="E305">
        <v>1</v>
      </c>
      <c r="H305">
        <v>0.65964912280701704</v>
      </c>
    </row>
    <row r="306" spans="1:8" x14ac:dyDescent="0.2">
      <c r="A306" t="s">
        <v>312</v>
      </c>
      <c r="B306">
        <v>0.334604627510806</v>
      </c>
      <c r="C306">
        <f t="shared" si="5"/>
        <v>-0.47546805713181006</v>
      </c>
      <c r="D306">
        <v>8.0994423813410599E-2</v>
      </c>
      <c r="E306">
        <v>1</v>
      </c>
      <c r="H306">
        <v>0.366471734892788</v>
      </c>
    </row>
    <row r="307" spans="1:8" x14ac:dyDescent="0.2">
      <c r="A307" t="s">
        <v>313</v>
      </c>
      <c r="B307">
        <v>5.4970760233918101</v>
      </c>
      <c r="C307">
        <f t="shared" si="5"/>
        <v>0.7401317432075446</v>
      </c>
      <c r="D307">
        <v>8.1692777994678695E-2</v>
      </c>
      <c r="E307">
        <v>1</v>
      </c>
      <c r="H307">
        <v>5.4970760233918101</v>
      </c>
    </row>
    <row r="308" spans="1:8" x14ac:dyDescent="0.2">
      <c r="A308" t="s">
        <v>314</v>
      </c>
      <c r="B308">
        <v>5.4970760233918101</v>
      </c>
      <c r="C308">
        <f t="shared" si="5"/>
        <v>0.7401317432075446</v>
      </c>
      <c r="D308">
        <v>8.1692777994678695E-2</v>
      </c>
      <c r="E308">
        <v>1</v>
      </c>
      <c r="H308">
        <v>5.4970760233918101</v>
      </c>
    </row>
    <row r="309" spans="1:8" x14ac:dyDescent="0.2">
      <c r="A309" t="s">
        <v>315</v>
      </c>
      <c r="B309">
        <v>0.122157244964263</v>
      </c>
      <c r="C309">
        <f t="shared" si="5"/>
        <v>-0.91308077056779713</v>
      </c>
      <c r="D309">
        <v>8.1891050858940106E-2</v>
      </c>
      <c r="E309">
        <v>1</v>
      </c>
      <c r="H309">
        <v>0.122157244964263</v>
      </c>
    </row>
    <row r="310" spans="1:8" x14ac:dyDescent="0.2">
      <c r="A310" t="s">
        <v>316</v>
      </c>
      <c r="B310">
        <v>0.56048618277720497</v>
      </c>
      <c r="C310">
        <f t="shared" si="5"/>
        <v>-0.25143508925559199</v>
      </c>
      <c r="D310">
        <v>8.1953986717764798E-2</v>
      </c>
      <c r="E310">
        <v>1</v>
      </c>
      <c r="H310">
        <v>0.55526020438301105</v>
      </c>
    </row>
    <row r="311" spans="1:8" x14ac:dyDescent="0.2">
      <c r="A311" t="s">
        <v>317</v>
      </c>
      <c r="B311">
        <v>1.4856962225383299</v>
      </c>
      <c r="C311">
        <f t="shared" si="5"/>
        <v>0.17193001914055045</v>
      </c>
      <c r="D311">
        <v>8.2476108625988906E-2</v>
      </c>
      <c r="E311">
        <v>1</v>
      </c>
      <c r="H311">
        <v>1.4738537164166501</v>
      </c>
    </row>
    <row r="312" spans="1:8" x14ac:dyDescent="0.2">
      <c r="A312" t="s">
        <v>318</v>
      </c>
      <c r="B312">
        <v>0.68790225097193602</v>
      </c>
      <c r="C312">
        <f t="shared" si="5"/>
        <v>-0.16247326943818574</v>
      </c>
      <c r="D312">
        <v>8.3403348029663593E-2</v>
      </c>
      <c r="E312">
        <v>1</v>
      </c>
      <c r="H312">
        <v>0.69719012979603501</v>
      </c>
    </row>
    <row r="313" spans="1:8" x14ac:dyDescent="0.2">
      <c r="A313" t="s">
        <v>319</v>
      </c>
      <c r="B313">
        <v>2.6985645933014402</v>
      </c>
      <c r="C313">
        <f t="shared" si="5"/>
        <v>0.43113281787228908</v>
      </c>
      <c r="D313">
        <v>8.34165598744427E-2</v>
      </c>
      <c r="E313">
        <v>1</v>
      </c>
      <c r="H313">
        <v>2.5486443381180202</v>
      </c>
    </row>
    <row r="314" spans="1:8" x14ac:dyDescent="0.2">
      <c r="A314" t="s">
        <v>320</v>
      </c>
      <c r="B314">
        <v>0.43976608187134503</v>
      </c>
      <c r="C314">
        <f t="shared" si="5"/>
        <v>-0.35677826980051158</v>
      </c>
      <c r="D314">
        <v>8.3559255717144107E-2</v>
      </c>
      <c r="E314">
        <v>1</v>
      </c>
      <c r="H314">
        <v>0.45270037839697302</v>
      </c>
    </row>
    <row r="315" spans="1:8" x14ac:dyDescent="0.2">
      <c r="A315" t="s">
        <v>321</v>
      </c>
      <c r="B315">
        <v>0.72993960310612604</v>
      </c>
      <c r="C315">
        <f t="shared" si="5"/>
        <v>-0.13671307292457241</v>
      </c>
      <c r="D315">
        <v>8.36534890825298E-2</v>
      </c>
      <c r="E315">
        <v>1</v>
      </c>
      <c r="H315">
        <v>0.71461988304093604</v>
      </c>
    </row>
    <row r="316" spans="1:8" x14ac:dyDescent="0.2">
      <c r="A316" t="s">
        <v>322</v>
      </c>
      <c r="B316">
        <v>0.56541353383458604</v>
      </c>
      <c r="C316">
        <f t="shared" si="5"/>
        <v>-0.24763380037544389</v>
      </c>
      <c r="D316">
        <v>8.3689918516585998E-2</v>
      </c>
      <c r="E316">
        <v>1</v>
      </c>
      <c r="H316">
        <v>0.57953669703975697</v>
      </c>
    </row>
    <row r="317" spans="1:8" x14ac:dyDescent="0.2">
      <c r="A317" t="s">
        <v>323</v>
      </c>
      <c r="B317">
        <v>0.59649122807017496</v>
      </c>
      <c r="C317">
        <f t="shared" si="5"/>
        <v>-0.22439593863023663</v>
      </c>
      <c r="D317">
        <v>8.37173000993537E-2</v>
      </c>
      <c r="E317">
        <v>1</v>
      </c>
      <c r="H317">
        <v>0.613007265638845</v>
      </c>
    </row>
    <row r="318" spans="1:8" x14ac:dyDescent="0.2">
      <c r="A318" t="s">
        <v>324</v>
      </c>
      <c r="B318">
        <v>2.0155945419103301</v>
      </c>
      <c r="C318">
        <f t="shared" si="5"/>
        <v>0.30440317364610714</v>
      </c>
      <c r="D318">
        <v>8.3805861625331393E-2</v>
      </c>
      <c r="E318">
        <v>1</v>
      </c>
      <c r="H318">
        <v>2.0417710944026699</v>
      </c>
    </row>
    <row r="319" spans="1:8" x14ac:dyDescent="0.2">
      <c r="A319" t="s">
        <v>325</v>
      </c>
      <c r="B319">
        <v>1.61858349577648</v>
      </c>
      <c r="C319">
        <f t="shared" si="5"/>
        <v>0.20913510770502827</v>
      </c>
      <c r="D319">
        <v>8.4033267927319896E-2</v>
      </c>
      <c r="E319">
        <v>1</v>
      </c>
      <c r="H319">
        <v>1.5632309941520499</v>
      </c>
    </row>
    <row r="320" spans="1:8" x14ac:dyDescent="0.2">
      <c r="A320" t="s">
        <v>326</v>
      </c>
      <c r="B320">
        <v>0.53848907984246297</v>
      </c>
      <c r="C320">
        <f t="shared" si="5"/>
        <v>-0.26882309944538191</v>
      </c>
      <c r="D320">
        <v>8.45256328911108E-2</v>
      </c>
      <c r="E320">
        <v>1</v>
      </c>
      <c r="H320">
        <v>0.53801169590643305</v>
      </c>
    </row>
    <row r="321" spans="1:8" x14ac:dyDescent="0.2">
      <c r="A321" t="s">
        <v>327</v>
      </c>
      <c r="B321">
        <v>0.53801169590643305</v>
      </c>
      <c r="C321">
        <f t="shared" si="5"/>
        <v>-0.26920828304659833</v>
      </c>
      <c r="D321">
        <v>8.4594716010443397E-2</v>
      </c>
      <c r="E321">
        <v>1</v>
      </c>
      <c r="H321">
        <v>0.53775743707093804</v>
      </c>
    </row>
    <row r="322" spans="1:8" x14ac:dyDescent="0.2">
      <c r="A322" t="s">
        <v>328</v>
      </c>
      <c r="B322">
        <v>2.15654520917679</v>
      </c>
      <c r="C322">
        <f t="shared" si="5"/>
        <v>0.33375856699864481</v>
      </c>
      <c r="D322">
        <v>8.5190102845969604E-2</v>
      </c>
      <c r="E322">
        <v>1</v>
      </c>
      <c r="H322">
        <v>1.9832588005962599</v>
      </c>
    </row>
    <row r="323" spans="1:8" x14ac:dyDescent="0.2">
      <c r="A323" t="s">
        <v>329</v>
      </c>
      <c r="B323">
        <v>0.63919488644090805</v>
      </c>
      <c r="C323">
        <f t="shared" si="5"/>
        <v>-0.19436670803602318</v>
      </c>
      <c r="D323">
        <v>8.5329106924374995E-2</v>
      </c>
      <c r="E323">
        <v>1</v>
      </c>
      <c r="H323">
        <v>0.62718317045409899</v>
      </c>
    </row>
    <row r="324" spans="1:8" x14ac:dyDescent="0.2">
      <c r="A324" t="s">
        <v>330</v>
      </c>
      <c r="B324">
        <v>0.58857581664599201</v>
      </c>
      <c r="C324">
        <f t="shared" si="5"/>
        <v>-0.23019758612523492</v>
      </c>
      <c r="D324">
        <v>8.5344135151911596E-2</v>
      </c>
      <c r="E324">
        <v>1</v>
      </c>
      <c r="H324">
        <v>0.61078622482131295</v>
      </c>
    </row>
    <row r="325" spans="1:8" x14ac:dyDescent="0.2">
      <c r="A325" t="s">
        <v>331</v>
      </c>
      <c r="B325">
        <v>0.52934806151180402</v>
      </c>
      <c r="C325">
        <f t="shared" si="5"/>
        <v>-0.27625867298062468</v>
      </c>
      <c r="D325">
        <v>8.6160922361967804E-2</v>
      </c>
      <c r="E325">
        <v>1</v>
      </c>
      <c r="H325">
        <v>0.47710471146419497</v>
      </c>
    </row>
    <row r="326" spans="1:8" x14ac:dyDescent="0.2">
      <c r="A326" t="s">
        <v>332</v>
      </c>
      <c r="B326">
        <v>0.55588409225310498</v>
      </c>
      <c r="C326">
        <f t="shared" si="5"/>
        <v>-0.25501575399804283</v>
      </c>
      <c r="D326">
        <v>8.6656896037592496E-2</v>
      </c>
      <c r="E326">
        <v>1</v>
      </c>
      <c r="H326">
        <v>0.59780701754386001</v>
      </c>
    </row>
    <row r="327" spans="1:8" x14ac:dyDescent="0.2">
      <c r="A327" t="s">
        <v>333</v>
      </c>
      <c r="B327">
        <v>0.52222222222222203</v>
      </c>
      <c r="C327">
        <f t="shared" si="5"/>
        <v>-0.28214465150360757</v>
      </c>
      <c r="D327">
        <v>8.6666256722019996E-2</v>
      </c>
      <c r="E327">
        <v>1</v>
      </c>
      <c r="H327">
        <v>0.51491598193796695</v>
      </c>
    </row>
    <row r="328" spans="1:8" x14ac:dyDescent="0.2">
      <c r="A328" t="s">
        <v>334</v>
      </c>
      <c r="B328">
        <v>0.61674511481956895</v>
      </c>
      <c r="C328">
        <f t="shared" si="5"/>
        <v>-0.20989428183061681</v>
      </c>
      <c r="D328">
        <v>8.6989163944473605E-2</v>
      </c>
      <c r="E328">
        <v>1</v>
      </c>
      <c r="H328">
        <v>0.62515766540534301</v>
      </c>
    </row>
    <row r="329" spans="1:8" x14ac:dyDescent="0.2">
      <c r="A329" t="s">
        <v>335</v>
      </c>
      <c r="B329">
        <v>2.0155945419103301</v>
      </c>
      <c r="C329">
        <f t="shared" si="5"/>
        <v>0.30440317364610714</v>
      </c>
      <c r="D329">
        <v>8.7369198030555706E-2</v>
      </c>
      <c r="E329">
        <v>1</v>
      </c>
      <c r="H329">
        <v>1.95982710399186</v>
      </c>
    </row>
    <row r="330" spans="1:8" x14ac:dyDescent="0.2">
      <c r="A330" t="s">
        <v>336</v>
      </c>
      <c r="B330">
        <v>1.63690708252112</v>
      </c>
      <c r="C330">
        <f t="shared" si="5"/>
        <v>0.21402402779700941</v>
      </c>
      <c r="D330">
        <v>8.7874962497874895E-2</v>
      </c>
      <c r="E330">
        <v>1</v>
      </c>
      <c r="H330">
        <v>1.62355501155991</v>
      </c>
    </row>
    <row r="331" spans="1:8" x14ac:dyDescent="0.2">
      <c r="A331" t="s">
        <v>337</v>
      </c>
      <c r="B331">
        <v>1.21299115557489</v>
      </c>
      <c r="C331">
        <f t="shared" si="5"/>
        <v>8.3857634255670818E-2</v>
      </c>
      <c r="D331">
        <v>8.7946121576219699E-2</v>
      </c>
      <c r="E331">
        <v>1</v>
      </c>
      <c r="H331">
        <v>1.1765083440308099</v>
      </c>
    </row>
    <row r="332" spans="1:8" x14ac:dyDescent="0.2">
      <c r="A332" t="s">
        <v>338</v>
      </c>
      <c r="B332">
        <v>0.67064327485380104</v>
      </c>
      <c r="C332">
        <f t="shared" si="5"/>
        <v>-0.17350842611770703</v>
      </c>
      <c r="D332">
        <v>8.8189740719053097E-2</v>
      </c>
      <c r="E332">
        <v>1</v>
      </c>
      <c r="H332">
        <v>0.66920925502161199</v>
      </c>
    </row>
    <row r="333" spans="1:8" x14ac:dyDescent="0.2">
      <c r="A333" t="s">
        <v>339</v>
      </c>
      <c r="B333">
        <v>0.47117794486215497</v>
      </c>
      <c r="C333">
        <f t="shared" si="5"/>
        <v>-0.32681504642306874</v>
      </c>
      <c r="D333">
        <v>8.8354492507726201E-2</v>
      </c>
      <c r="E333">
        <v>1</v>
      </c>
      <c r="H333">
        <v>0.45154553049289903</v>
      </c>
    </row>
    <row r="334" spans="1:8" x14ac:dyDescent="0.2">
      <c r="A334" t="s">
        <v>340</v>
      </c>
      <c r="B334">
        <v>2.7485380116959099</v>
      </c>
      <c r="C334">
        <f t="shared" ref="C334:C397" si="6">LOG10(B334)</f>
        <v>0.43910174754356418</v>
      </c>
      <c r="D334">
        <v>8.9128622647869998E-2</v>
      </c>
      <c r="E334">
        <v>1</v>
      </c>
      <c r="H334">
        <v>2.9984051036682602</v>
      </c>
    </row>
    <row r="335" spans="1:8" x14ac:dyDescent="0.2">
      <c r="A335" t="s">
        <v>341</v>
      </c>
      <c r="B335">
        <v>0.83256685402827502</v>
      </c>
      <c r="C335">
        <f t="shared" si="6"/>
        <v>-7.9580883143165554E-2</v>
      </c>
      <c r="D335">
        <v>8.94080624910467E-2</v>
      </c>
      <c r="E335">
        <v>1</v>
      </c>
      <c r="H335">
        <v>0.77407805227354098</v>
      </c>
    </row>
    <row r="336" spans="1:8" x14ac:dyDescent="0.2">
      <c r="A336" t="s">
        <v>342</v>
      </c>
      <c r="B336">
        <v>0</v>
      </c>
      <c r="C336" t="e">
        <f t="shared" si="6"/>
        <v>#NUM!</v>
      </c>
      <c r="D336">
        <v>8.9629635394155902E-2</v>
      </c>
      <c r="E336">
        <v>1</v>
      </c>
      <c r="H336">
        <v>0</v>
      </c>
    </row>
    <row r="337" spans="1:8" x14ac:dyDescent="0.2">
      <c r="A337" t="s">
        <v>343</v>
      </c>
      <c r="B337">
        <v>0</v>
      </c>
      <c r="C337" t="e">
        <f t="shared" si="6"/>
        <v>#NUM!</v>
      </c>
      <c r="D337">
        <v>8.9629636983819497E-2</v>
      </c>
      <c r="E337">
        <v>1</v>
      </c>
      <c r="H337">
        <v>0</v>
      </c>
    </row>
    <row r="338" spans="1:8" x14ac:dyDescent="0.2">
      <c r="A338" t="s">
        <v>344</v>
      </c>
      <c r="B338">
        <v>0</v>
      </c>
      <c r="C338" t="e">
        <f t="shared" si="6"/>
        <v>#NUM!</v>
      </c>
      <c r="D338">
        <v>8.9629636983819497E-2</v>
      </c>
      <c r="E338">
        <v>1</v>
      </c>
      <c r="H338">
        <v>0</v>
      </c>
    </row>
    <row r="339" spans="1:8" x14ac:dyDescent="0.2">
      <c r="A339" t="s">
        <v>345</v>
      </c>
      <c r="B339">
        <v>0</v>
      </c>
      <c r="C339" t="e">
        <f t="shared" si="6"/>
        <v>#NUM!</v>
      </c>
      <c r="D339">
        <v>8.9629636983819497E-2</v>
      </c>
      <c r="E339">
        <v>1</v>
      </c>
      <c r="H339">
        <v>0</v>
      </c>
    </row>
    <row r="340" spans="1:8" x14ac:dyDescent="0.2">
      <c r="A340" t="s">
        <v>346</v>
      </c>
      <c r="B340">
        <v>0</v>
      </c>
      <c r="C340" t="e">
        <f t="shared" si="6"/>
        <v>#NUM!</v>
      </c>
      <c r="D340">
        <v>8.9629636983819497E-2</v>
      </c>
      <c r="E340">
        <v>1</v>
      </c>
      <c r="H340">
        <v>0</v>
      </c>
    </row>
    <row r="341" spans="1:8" x14ac:dyDescent="0.2">
      <c r="A341" t="s">
        <v>347</v>
      </c>
      <c r="B341">
        <v>0</v>
      </c>
      <c r="C341" t="e">
        <f t="shared" si="6"/>
        <v>#NUM!</v>
      </c>
      <c r="D341">
        <v>8.9629636983819497E-2</v>
      </c>
      <c r="E341">
        <v>1</v>
      </c>
      <c r="H341">
        <v>0</v>
      </c>
    </row>
    <row r="342" spans="1:8" x14ac:dyDescent="0.2">
      <c r="A342" t="s">
        <v>348</v>
      </c>
      <c r="B342">
        <v>0</v>
      </c>
      <c r="C342" t="e">
        <f t="shared" si="6"/>
        <v>#NUM!</v>
      </c>
      <c r="D342">
        <v>8.9629636983819497E-2</v>
      </c>
      <c r="E342">
        <v>1</v>
      </c>
      <c r="H342">
        <v>0</v>
      </c>
    </row>
    <row r="343" spans="1:8" x14ac:dyDescent="0.2">
      <c r="A343" t="s">
        <v>349</v>
      </c>
      <c r="B343">
        <v>0</v>
      </c>
      <c r="C343" t="e">
        <f t="shared" si="6"/>
        <v>#NUM!</v>
      </c>
      <c r="D343">
        <v>8.9629636983819497E-2</v>
      </c>
      <c r="E343">
        <v>1</v>
      </c>
      <c r="H343">
        <v>0</v>
      </c>
    </row>
    <row r="344" spans="1:8" x14ac:dyDescent="0.2">
      <c r="A344" t="s">
        <v>350</v>
      </c>
      <c r="B344">
        <v>0</v>
      </c>
      <c r="C344" t="e">
        <f t="shared" si="6"/>
        <v>#NUM!</v>
      </c>
      <c r="D344">
        <v>8.9629636983819497E-2</v>
      </c>
      <c r="E344">
        <v>1</v>
      </c>
      <c r="H344">
        <v>0</v>
      </c>
    </row>
    <row r="345" spans="1:8" x14ac:dyDescent="0.2">
      <c r="A345" t="s">
        <v>351</v>
      </c>
      <c r="B345">
        <v>0</v>
      </c>
      <c r="C345" t="e">
        <f t="shared" si="6"/>
        <v>#NUM!</v>
      </c>
      <c r="D345">
        <v>8.9629636983819497E-2</v>
      </c>
      <c r="E345">
        <v>1</v>
      </c>
      <c r="H345">
        <v>0</v>
      </c>
    </row>
    <row r="346" spans="1:8" x14ac:dyDescent="0.2">
      <c r="A346" t="s">
        <v>352</v>
      </c>
      <c r="B346">
        <v>0</v>
      </c>
      <c r="C346" t="e">
        <f t="shared" si="6"/>
        <v>#NUM!</v>
      </c>
      <c r="D346">
        <v>8.9629636983838606E-2</v>
      </c>
      <c r="E346">
        <v>1</v>
      </c>
      <c r="H346">
        <v>0</v>
      </c>
    </row>
    <row r="347" spans="1:8" x14ac:dyDescent="0.2">
      <c r="A347" t="s">
        <v>353</v>
      </c>
      <c r="B347">
        <v>0</v>
      </c>
      <c r="C347" t="e">
        <f t="shared" si="6"/>
        <v>#NUM!</v>
      </c>
      <c r="D347">
        <v>8.9629636983838606E-2</v>
      </c>
      <c r="E347">
        <v>1</v>
      </c>
      <c r="H347">
        <v>0</v>
      </c>
    </row>
    <row r="348" spans="1:8" x14ac:dyDescent="0.2">
      <c r="A348" t="s">
        <v>354</v>
      </c>
      <c r="B348">
        <v>0</v>
      </c>
      <c r="C348" t="e">
        <f t="shared" si="6"/>
        <v>#NUM!</v>
      </c>
      <c r="D348">
        <v>8.9635308042854606E-2</v>
      </c>
      <c r="E348">
        <v>1</v>
      </c>
      <c r="H348">
        <v>0</v>
      </c>
    </row>
    <row r="349" spans="1:8" x14ac:dyDescent="0.2">
      <c r="A349" t="s">
        <v>355</v>
      </c>
      <c r="B349">
        <v>0</v>
      </c>
      <c r="C349" t="e">
        <f t="shared" si="6"/>
        <v>#NUM!</v>
      </c>
      <c r="D349">
        <v>8.9635308042854606E-2</v>
      </c>
      <c r="E349">
        <v>1</v>
      </c>
      <c r="H349">
        <v>0</v>
      </c>
    </row>
    <row r="350" spans="1:8" x14ac:dyDescent="0.2">
      <c r="A350" t="s">
        <v>356</v>
      </c>
      <c r="B350">
        <v>0</v>
      </c>
      <c r="C350" t="e">
        <f t="shared" si="6"/>
        <v>#NUM!</v>
      </c>
      <c r="D350">
        <v>8.9636540873553494E-2</v>
      </c>
      <c r="E350">
        <v>1</v>
      </c>
      <c r="H350">
        <v>0</v>
      </c>
    </row>
    <row r="351" spans="1:8" x14ac:dyDescent="0.2">
      <c r="A351" t="s">
        <v>357</v>
      </c>
      <c r="B351">
        <v>0</v>
      </c>
      <c r="C351" t="e">
        <f t="shared" si="6"/>
        <v>#NUM!</v>
      </c>
      <c r="D351">
        <v>8.9639666505802407E-2</v>
      </c>
      <c r="E351">
        <v>1</v>
      </c>
      <c r="H351">
        <v>0</v>
      </c>
    </row>
    <row r="352" spans="1:8" x14ac:dyDescent="0.2">
      <c r="A352" t="s">
        <v>358</v>
      </c>
      <c r="B352">
        <v>0.41701956039524102</v>
      </c>
      <c r="C352">
        <f t="shared" si="6"/>
        <v>-0.37984357386920498</v>
      </c>
      <c r="D352">
        <v>9.0155012275197996E-2</v>
      </c>
      <c r="E352">
        <v>1</v>
      </c>
      <c r="H352">
        <v>0.42433569303375401</v>
      </c>
    </row>
    <row r="353" spans="1:8" x14ac:dyDescent="0.2">
      <c r="A353" t="s">
        <v>359</v>
      </c>
      <c r="B353">
        <v>0.38240528858377798</v>
      </c>
      <c r="C353">
        <f t="shared" si="6"/>
        <v>-0.41747611015412361</v>
      </c>
      <c r="D353">
        <v>9.0211298061436407E-2</v>
      </c>
      <c r="E353">
        <v>1</v>
      </c>
      <c r="H353">
        <v>0.38240528858377798</v>
      </c>
    </row>
    <row r="354" spans="1:8" x14ac:dyDescent="0.2">
      <c r="A354" t="s">
        <v>360</v>
      </c>
      <c r="B354">
        <v>0.88909229595728501</v>
      </c>
      <c r="C354">
        <f t="shared" si="6"/>
        <v>-5.1053152928150311E-2</v>
      </c>
      <c r="D354">
        <v>9.0511064980034001E-2</v>
      </c>
      <c r="E354">
        <v>1</v>
      </c>
      <c r="H354">
        <v>0.81736627782370397</v>
      </c>
    </row>
    <row r="355" spans="1:8" x14ac:dyDescent="0.2">
      <c r="A355" t="s">
        <v>361</v>
      </c>
      <c r="B355">
        <v>1.9989367357788399</v>
      </c>
      <c r="C355">
        <f t="shared" si="6"/>
        <v>0.30079904937728191</v>
      </c>
      <c r="D355">
        <v>9.08363754395103E-2</v>
      </c>
      <c r="E355">
        <v>1</v>
      </c>
      <c r="H355">
        <v>2.00643274853801</v>
      </c>
    </row>
    <row r="356" spans="1:8" x14ac:dyDescent="0.2">
      <c r="A356" t="s">
        <v>362</v>
      </c>
      <c r="B356">
        <v>2.0229239766081899</v>
      </c>
      <c r="C356">
        <f t="shared" si="6"/>
        <v>0.30597956188106307</v>
      </c>
      <c r="D356">
        <v>9.0891706648847798E-2</v>
      </c>
      <c r="E356">
        <v>1</v>
      </c>
      <c r="H356">
        <v>1.94688109161793</v>
      </c>
    </row>
    <row r="357" spans="1:8" x14ac:dyDescent="0.2">
      <c r="A357" t="s">
        <v>363</v>
      </c>
      <c r="B357">
        <v>1.67529935950989</v>
      </c>
      <c r="C357">
        <f t="shared" si="6"/>
        <v>0.22409242245751379</v>
      </c>
      <c r="D357">
        <v>9.1054013726016805E-2</v>
      </c>
      <c r="E357">
        <v>1</v>
      </c>
      <c r="H357">
        <v>1.6780547860880299</v>
      </c>
    </row>
    <row r="358" spans="1:8" x14ac:dyDescent="0.2">
      <c r="A358" t="s">
        <v>364</v>
      </c>
      <c r="B358">
        <v>2.0155945419103301</v>
      </c>
      <c r="C358">
        <f t="shared" si="6"/>
        <v>0.30440317364610714</v>
      </c>
      <c r="D358">
        <v>9.1172314543577701E-2</v>
      </c>
      <c r="E358">
        <v>1</v>
      </c>
      <c r="H358">
        <v>1.9415204678362601</v>
      </c>
    </row>
    <row r="359" spans="1:8" x14ac:dyDescent="0.2">
      <c r="A359" t="s">
        <v>365</v>
      </c>
      <c r="B359">
        <v>0.63919488644090805</v>
      </c>
      <c r="C359">
        <f t="shared" si="6"/>
        <v>-0.19436670803602318</v>
      </c>
      <c r="D359">
        <v>9.1277906537419601E-2</v>
      </c>
      <c r="E359">
        <v>1</v>
      </c>
      <c r="H359">
        <v>0.66836695262385004</v>
      </c>
    </row>
    <row r="360" spans="1:8" x14ac:dyDescent="0.2">
      <c r="A360" t="s">
        <v>366</v>
      </c>
      <c r="B360">
        <v>0.60256410256410298</v>
      </c>
      <c r="C360">
        <f t="shared" si="6"/>
        <v>-0.21999674475476264</v>
      </c>
      <c r="D360">
        <v>9.1683821689194395E-2</v>
      </c>
      <c r="E360">
        <v>1</v>
      </c>
      <c r="H360">
        <v>0.63742690058479501</v>
      </c>
    </row>
    <row r="361" spans="1:8" x14ac:dyDescent="0.2">
      <c r="A361" t="s">
        <v>367</v>
      </c>
      <c r="B361">
        <v>1.6990962254120101</v>
      </c>
      <c r="C361">
        <f t="shared" si="6"/>
        <v>0.23021797509157368</v>
      </c>
      <c r="D361">
        <v>9.1696027218628406E-2</v>
      </c>
      <c r="E361">
        <v>1</v>
      </c>
      <c r="H361">
        <v>1.7302272073626701</v>
      </c>
    </row>
    <row r="362" spans="1:8" x14ac:dyDescent="0.2">
      <c r="A362" t="s">
        <v>368</v>
      </c>
      <c r="B362">
        <v>0.366471734892788</v>
      </c>
      <c r="C362">
        <f t="shared" si="6"/>
        <v>-0.43595951584813586</v>
      </c>
      <c r="D362">
        <v>9.1845003882258996E-2</v>
      </c>
      <c r="E362">
        <v>1</v>
      </c>
      <c r="H362">
        <v>0.40593792172739501</v>
      </c>
    </row>
    <row r="363" spans="1:8" x14ac:dyDescent="0.2">
      <c r="A363" t="s">
        <v>369</v>
      </c>
      <c r="B363">
        <v>2.3454191033138398</v>
      </c>
      <c r="C363">
        <f t="shared" si="6"/>
        <v>0.37022045813575072</v>
      </c>
      <c r="D363">
        <v>9.25405908120146E-2</v>
      </c>
      <c r="E363">
        <v>1</v>
      </c>
      <c r="H363">
        <v>2.2354775828459998</v>
      </c>
    </row>
    <row r="364" spans="1:8" x14ac:dyDescent="0.2">
      <c r="A364" t="s">
        <v>370</v>
      </c>
      <c r="B364">
        <v>1.35447953216374</v>
      </c>
      <c r="C364">
        <f t="shared" si="6"/>
        <v>0.13177244669993179</v>
      </c>
      <c r="D364">
        <v>9.2630921107076297E-2</v>
      </c>
      <c r="E364">
        <v>1</v>
      </c>
      <c r="H364">
        <v>1.3925925925925899</v>
      </c>
    </row>
    <row r="365" spans="1:8" x14ac:dyDescent="0.2">
      <c r="A365" t="s">
        <v>371</v>
      </c>
      <c r="B365">
        <v>0.49122807017543901</v>
      </c>
      <c r="C365">
        <f t="shared" si="6"/>
        <v>-0.30871682433027181</v>
      </c>
      <c r="D365">
        <v>9.27181875900083E-2</v>
      </c>
      <c r="E365">
        <v>1</v>
      </c>
      <c r="H365">
        <v>0.51306042884990199</v>
      </c>
    </row>
    <row r="366" spans="1:8" x14ac:dyDescent="0.2">
      <c r="A366" t="s">
        <v>372</v>
      </c>
      <c r="B366">
        <v>0.74760233918128605</v>
      </c>
      <c r="C366">
        <f t="shared" si="6"/>
        <v>-0.12632934842223795</v>
      </c>
      <c r="D366">
        <v>9.2988436582720893E-2</v>
      </c>
      <c r="E366">
        <v>1</v>
      </c>
      <c r="H366">
        <v>0.73148342303301395</v>
      </c>
    </row>
    <row r="367" spans="1:8" x14ac:dyDescent="0.2">
      <c r="A367" t="s">
        <v>373</v>
      </c>
      <c r="B367">
        <v>0.694367497691597</v>
      </c>
      <c r="C367">
        <f t="shared" si="6"/>
        <v>-0.15841061603367837</v>
      </c>
      <c r="D367">
        <v>9.30441986024763E-2</v>
      </c>
      <c r="E367">
        <v>1</v>
      </c>
      <c r="H367">
        <v>0.66723129663238501</v>
      </c>
    </row>
    <row r="368" spans="1:8" x14ac:dyDescent="0.2">
      <c r="A368" t="s">
        <v>374</v>
      </c>
      <c r="B368">
        <v>3.29824561403509</v>
      </c>
      <c r="C368">
        <f t="shared" si="6"/>
        <v>0.51828299359118879</v>
      </c>
      <c r="D368">
        <v>9.3800518758010695E-2</v>
      </c>
      <c r="E368">
        <v>1</v>
      </c>
      <c r="H368">
        <v>3.29824561403509</v>
      </c>
    </row>
    <row r="369" spans="1:8" x14ac:dyDescent="0.2">
      <c r="A369" t="s">
        <v>375</v>
      </c>
      <c r="B369">
        <v>1.62837912391041</v>
      </c>
      <c r="C369">
        <f t="shared" si="6"/>
        <v>0.21175552601599085</v>
      </c>
      <c r="D369">
        <v>9.3965194673039307E-2</v>
      </c>
      <c r="E369">
        <v>1</v>
      </c>
      <c r="H369">
        <v>1.5896003277833699</v>
      </c>
    </row>
    <row r="370" spans="1:8" x14ac:dyDescent="0.2">
      <c r="A370" t="s">
        <v>376</v>
      </c>
      <c r="B370">
        <v>2.27212475633528</v>
      </c>
      <c r="C370">
        <f t="shared" si="6"/>
        <v>0.35643217365011692</v>
      </c>
      <c r="D370">
        <v>9.4456904097572694E-2</v>
      </c>
      <c r="E370">
        <v>1</v>
      </c>
      <c r="H370">
        <v>2.1988304093567299</v>
      </c>
    </row>
    <row r="371" spans="1:8" x14ac:dyDescent="0.2">
      <c r="A371" t="s">
        <v>377</v>
      </c>
      <c r="B371">
        <v>0.71816638370118802</v>
      </c>
      <c r="C371">
        <f t="shared" si="6"/>
        <v>-0.14377492741205958</v>
      </c>
      <c r="D371">
        <v>9.4588406455641302E-2</v>
      </c>
      <c r="E371">
        <v>1</v>
      </c>
      <c r="H371">
        <v>0.71167502088554702</v>
      </c>
    </row>
    <row r="372" spans="1:8" x14ac:dyDescent="0.2">
      <c r="A372" t="s">
        <v>378</v>
      </c>
      <c r="B372">
        <v>0.65590111642743198</v>
      </c>
      <c r="C372">
        <f t="shared" si="6"/>
        <v>-0.18316162987268589</v>
      </c>
      <c r="D372">
        <v>9.4712482247890806E-2</v>
      </c>
      <c r="E372">
        <v>1</v>
      </c>
      <c r="H372">
        <v>0.70276344455911</v>
      </c>
    </row>
    <row r="373" spans="1:8" x14ac:dyDescent="0.2">
      <c r="A373" t="s">
        <v>379</v>
      </c>
      <c r="B373">
        <v>3.1411862990810402</v>
      </c>
      <c r="C373">
        <f t="shared" si="6"/>
        <v>0.49709369452125096</v>
      </c>
      <c r="D373">
        <v>9.4878976717181193E-2</v>
      </c>
      <c r="E373">
        <v>1</v>
      </c>
      <c r="H373">
        <v>2.9841269841269802</v>
      </c>
    </row>
    <row r="374" spans="1:8" x14ac:dyDescent="0.2">
      <c r="A374" t="s">
        <v>380</v>
      </c>
      <c r="B374">
        <v>0.366471734892788</v>
      </c>
      <c r="C374">
        <f t="shared" si="6"/>
        <v>-0.43595951584813586</v>
      </c>
      <c r="D374">
        <v>9.52743999208336E-2</v>
      </c>
      <c r="E374">
        <v>1</v>
      </c>
      <c r="H374">
        <v>0.39264828738512902</v>
      </c>
    </row>
    <row r="375" spans="1:8" x14ac:dyDescent="0.2">
      <c r="A375" t="s">
        <v>381</v>
      </c>
      <c r="B375">
        <v>0.51605203484902695</v>
      </c>
      <c r="C375">
        <f t="shared" si="6"/>
        <v>-0.2873065051393951</v>
      </c>
      <c r="D375">
        <v>9.5830277658470006E-2</v>
      </c>
      <c r="E375">
        <v>1</v>
      </c>
      <c r="H375">
        <v>0.52580727180269504</v>
      </c>
    </row>
    <row r="376" spans="1:8" x14ac:dyDescent="0.2">
      <c r="A376" t="s">
        <v>382</v>
      </c>
      <c r="B376">
        <v>0.37694235588972402</v>
      </c>
      <c r="C376">
        <f t="shared" si="6"/>
        <v>-0.4237250594311251</v>
      </c>
      <c r="D376">
        <v>9.6640993890813598E-2</v>
      </c>
      <c r="E376">
        <v>1</v>
      </c>
      <c r="H376">
        <v>0.39651040168727802</v>
      </c>
    </row>
    <row r="377" spans="1:8" x14ac:dyDescent="0.2">
      <c r="A377" t="s">
        <v>383</v>
      </c>
      <c r="B377">
        <v>1.8847117794486199</v>
      </c>
      <c r="C377">
        <f t="shared" si="6"/>
        <v>0.27524494490489365</v>
      </c>
      <c r="D377">
        <v>9.6698037971759201E-2</v>
      </c>
      <c r="E377">
        <v>1</v>
      </c>
      <c r="H377">
        <v>1.9239766081871299</v>
      </c>
    </row>
    <row r="378" spans="1:8" x14ac:dyDescent="0.2">
      <c r="A378" t="s">
        <v>384</v>
      </c>
      <c r="B378">
        <v>1.7590643274853801</v>
      </c>
      <c r="C378">
        <f t="shared" si="6"/>
        <v>0.24528172152745079</v>
      </c>
      <c r="D378">
        <v>9.6728950012996501E-2</v>
      </c>
      <c r="E378">
        <v>1</v>
      </c>
      <c r="H378">
        <v>1.7516106650807799</v>
      </c>
    </row>
    <row r="379" spans="1:8" x14ac:dyDescent="0.2">
      <c r="A379" t="s">
        <v>385</v>
      </c>
      <c r="B379">
        <v>0.57432137557824903</v>
      </c>
      <c r="C379">
        <f t="shared" si="6"/>
        <v>-0.24084501947902484</v>
      </c>
      <c r="D379">
        <v>9.7090401824216896E-2</v>
      </c>
      <c r="E379">
        <v>1</v>
      </c>
      <c r="H379">
        <v>0.58517260894170897</v>
      </c>
    </row>
    <row r="380" spans="1:8" x14ac:dyDescent="0.2">
      <c r="A380" t="s">
        <v>386</v>
      </c>
      <c r="B380">
        <v>0.72673208444840898</v>
      </c>
      <c r="C380">
        <f t="shared" si="6"/>
        <v>-0.13862566574411908</v>
      </c>
      <c r="D380">
        <v>9.7258133013651493E-2</v>
      </c>
      <c r="E380">
        <v>1</v>
      </c>
      <c r="H380">
        <v>0.71410613761818897</v>
      </c>
    </row>
    <row r="381" spans="1:8" x14ac:dyDescent="0.2">
      <c r="A381" t="s">
        <v>387</v>
      </c>
      <c r="B381">
        <v>1.3647912885662401</v>
      </c>
      <c r="C381">
        <f t="shared" si="6"/>
        <v>0.13506624173985621</v>
      </c>
      <c r="D381">
        <v>9.7551607412148203E-2</v>
      </c>
      <c r="E381">
        <v>1</v>
      </c>
      <c r="H381">
        <v>1.4443297786950999</v>
      </c>
    </row>
    <row r="382" spans="1:8" x14ac:dyDescent="0.2">
      <c r="A382" t="s">
        <v>388</v>
      </c>
      <c r="B382">
        <v>0.37910869126840102</v>
      </c>
      <c r="C382">
        <f t="shared" si="6"/>
        <v>-0.42123625902742989</v>
      </c>
      <c r="D382">
        <v>9.7624454417045897E-2</v>
      </c>
      <c r="E382">
        <v>1</v>
      </c>
      <c r="H382">
        <v>0.39978734715576802</v>
      </c>
    </row>
    <row r="383" spans="1:8" x14ac:dyDescent="0.2">
      <c r="A383" t="s">
        <v>389</v>
      </c>
      <c r="B383">
        <v>2.6700083542188802</v>
      </c>
      <c r="C383">
        <f t="shared" si="6"/>
        <v>0.42651262023554304</v>
      </c>
      <c r="D383">
        <v>9.78291575003334E-2</v>
      </c>
      <c r="E383">
        <v>1</v>
      </c>
      <c r="H383">
        <v>2.3951545530492901</v>
      </c>
    </row>
    <row r="384" spans="1:8" x14ac:dyDescent="0.2">
      <c r="A384" t="s">
        <v>390</v>
      </c>
      <c r="B384">
        <v>0.49184364419821502</v>
      </c>
      <c r="C384">
        <f t="shared" si="6"/>
        <v>-0.30817293636701004</v>
      </c>
      <c r="D384">
        <v>9.8176525812658302E-2</v>
      </c>
      <c r="E384">
        <v>1</v>
      </c>
      <c r="H384">
        <v>0.48862897985705001</v>
      </c>
    </row>
    <row r="385" spans="1:8" x14ac:dyDescent="0.2">
      <c r="A385" t="s">
        <v>391</v>
      </c>
      <c r="B385">
        <v>0.58954148656665795</v>
      </c>
      <c r="C385">
        <f t="shared" si="6"/>
        <v>-0.22948562779873449</v>
      </c>
      <c r="D385">
        <v>9.8732654687485197E-2</v>
      </c>
      <c r="E385">
        <v>1</v>
      </c>
      <c r="H385">
        <v>0.60044984255510603</v>
      </c>
    </row>
    <row r="386" spans="1:8" x14ac:dyDescent="0.2">
      <c r="A386" t="s">
        <v>392</v>
      </c>
      <c r="B386">
        <v>1.83235867446394</v>
      </c>
      <c r="C386">
        <f t="shared" si="6"/>
        <v>0.26301048848788294</v>
      </c>
      <c r="D386">
        <v>9.8857973476130803E-2</v>
      </c>
      <c r="E386">
        <v>1</v>
      </c>
      <c r="H386">
        <v>1.94014447884417</v>
      </c>
    </row>
    <row r="387" spans="1:8" x14ac:dyDescent="0.2">
      <c r="A387" t="s">
        <v>393</v>
      </c>
      <c r="B387">
        <v>0.63134734526084202</v>
      </c>
      <c r="C387">
        <f t="shared" si="6"/>
        <v>-0.19973164134817917</v>
      </c>
      <c r="D387">
        <v>9.8959267955058897E-2</v>
      </c>
      <c r="E387">
        <v>1</v>
      </c>
      <c r="H387">
        <v>0.68488160291439004</v>
      </c>
    </row>
    <row r="388" spans="1:8" x14ac:dyDescent="0.2">
      <c r="A388" t="s">
        <v>394</v>
      </c>
      <c r="B388">
        <v>1.6033138401559499</v>
      </c>
      <c r="C388">
        <f t="shared" si="6"/>
        <v>0.20501854151019686</v>
      </c>
      <c r="D388">
        <v>9.9082653955384098E-2</v>
      </c>
      <c r="E388">
        <v>1</v>
      </c>
      <c r="H388">
        <v>1.75382901698691</v>
      </c>
    </row>
    <row r="389" spans="1:8" x14ac:dyDescent="0.2">
      <c r="A389" t="s">
        <v>395</v>
      </c>
      <c r="B389">
        <v>0.61988304093567204</v>
      </c>
      <c r="C389">
        <f t="shared" si="6"/>
        <v>-0.20769024512738393</v>
      </c>
      <c r="D389">
        <v>9.9484801703959694E-2</v>
      </c>
      <c r="E389">
        <v>1</v>
      </c>
      <c r="H389">
        <v>0.62727370573673402</v>
      </c>
    </row>
    <row r="390" spans="1:8" x14ac:dyDescent="0.2">
      <c r="A390" t="s">
        <v>396</v>
      </c>
      <c r="B390">
        <v>1.6229462545252</v>
      </c>
      <c r="C390">
        <f t="shared" si="6"/>
        <v>0.21030413797187894</v>
      </c>
      <c r="D390">
        <v>9.9524468895776499E-2</v>
      </c>
      <c r="E390">
        <v>1</v>
      </c>
      <c r="H390">
        <v>1.5409836065573801</v>
      </c>
    </row>
    <row r="391" spans="1:8" x14ac:dyDescent="0.2">
      <c r="A391" t="s">
        <v>397</v>
      </c>
      <c r="B391">
        <v>0.77331747447715304</v>
      </c>
      <c r="C391">
        <f t="shared" si="6"/>
        <v>-0.11164217605852562</v>
      </c>
      <c r="D391">
        <v>0.100088995268609</v>
      </c>
      <c r="E391">
        <v>1</v>
      </c>
      <c r="H391">
        <v>0.74476513865308402</v>
      </c>
    </row>
    <row r="392" spans="1:8" x14ac:dyDescent="0.2">
      <c r="A392" t="s">
        <v>398</v>
      </c>
      <c r="B392">
        <v>0.72281994119737702</v>
      </c>
      <c r="C392">
        <f t="shared" si="6"/>
        <v>-0.14096987460512742</v>
      </c>
      <c r="D392">
        <v>0.10035955126034</v>
      </c>
      <c r="E392">
        <v>1</v>
      </c>
      <c r="H392">
        <v>0.75246860320199405</v>
      </c>
    </row>
    <row r="393" spans="1:8" x14ac:dyDescent="0.2">
      <c r="A393" t="s">
        <v>399</v>
      </c>
      <c r="B393">
        <v>1.79571150097466</v>
      </c>
      <c r="C393">
        <f t="shared" si="6"/>
        <v>0.25423656418037754</v>
      </c>
      <c r="D393">
        <v>0.10097696621768</v>
      </c>
      <c r="E393">
        <v>1</v>
      </c>
      <c r="H393">
        <v>1.8470175438596499</v>
      </c>
    </row>
    <row r="394" spans="1:8" x14ac:dyDescent="0.2">
      <c r="A394" t="s">
        <v>400</v>
      </c>
      <c r="B394">
        <v>1.2826510721247599</v>
      </c>
      <c r="C394">
        <f t="shared" si="6"/>
        <v>0.10810852850214044</v>
      </c>
      <c r="D394">
        <v>0.101523895538409</v>
      </c>
      <c r="E394">
        <v>1</v>
      </c>
      <c r="H394">
        <v>1.34892787524366</v>
      </c>
    </row>
    <row r="395" spans="1:8" x14ac:dyDescent="0.2">
      <c r="A395" t="s">
        <v>401</v>
      </c>
      <c r="B395">
        <v>0.65035829009142598</v>
      </c>
      <c r="C395">
        <f t="shared" si="6"/>
        <v>-0.18684731944964864</v>
      </c>
      <c r="D395">
        <v>0.10165786050504599</v>
      </c>
      <c r="E395">
        <v>1</v>
      </c>
      <c r="H395">
        <v>0.63067228795503005</v>
      </c>
    </row>
    <row r="396" spans="1:8" x14ac:dyDescent="0.2">
      <c r="A396" t="s">
        <v>402</v>
      </c>
      <c r="B396">
        <v>1.5880441845354101</v>
      </c>
      <c r="C396">
        <f t="shared" si="6"/>
        <v>0.20086258173903723</v>
      </c>
      <c r="D396">
        <v>0.10172997496487</v>
      </c>
      <c r="E396">
        <v>1</v>
      </c>
      <c r="H396">
        <v>1.55839436779651</v>
      </c>
    </row>
    <row r="397" spans="1:8" x14ac:dyDescent="0.2">
      <c r="A397" t="s">
        <v>403</v>
      </c>
      <c r="B397">
        <v>2.5129490392648299</v>
      </c>
      <c r="C397">
        <f t="shared" si="6"/>
        <v>0.40018368151319417</v>
      </c>
      <c r="D397">
        <v>0.101792167731456</v>
      </c>
      <c r="E397">
        <v>1</v>
      </c>
      <c r="H397">
        <v>2.3617067359757402</v>
      </c>
    </row>
    <row r="398" spans="1:8" x14ac:dyDescent="0.2">
      <c r="A398" t="s">
        <v>404</v>
      </c>
      <c r="B398">
        <v>1.55851166377482</v>
      </c>
      <c r="C398">
        <f t="shared" ref="C398:C405" si="7">LOG10(B398)</f>
        <v>0.1927100568496809</v>
      </c>
      <c r="D398">
        <v>0.101990826378256</v>
      </c>
      <c r="E398">
        <v>1</v>
      </c>
      <c r="H398">
        <v>1.49108187134503</v>
      </c>
    </row>
    <row r="399" spans="1:8" x14ac:dyDescent="0.2">
      <c r="A399" t="s">
        <v>405</v>
      </c>
      <c r="B399">
        <v>0.67723976608187098</v>
      </c>
      <c r="C399">
        <f t="shared" si="7"/>
        <v>-0.16925754896404877</v>
      </c>
      <c r="D399">
        <v>0.102586795076132</v>
      </c>
      <c r="E399">
        <v>1</v>
      </c>
      <c r="H399">
        <v>0.694367497691597</v>
      </c>
    </row>
    <row r="400" spans="1:8" x14ac:dyDescent="0.2">
      <c r="A400" t="s">
        <v>406</v>
      </c>
      <c r="B400">
        <v>1.46588693957115</v>
      </c>
      <c r="C400">
        <f t="shared" si="7"/>
        <v>0.16610047547982595</v>
      </c>
      <c r="D400">
        <v>0.102681953326293</v>
      </c>
      <c r="E400">
        <v>1</v>
      </c>
      <c r="H400">
        <v>1.4469722693831399</v>
      </c>
    </row>
    <row r="401" spans="1:8" x14ac:dyDescent="0.2">
      <c r="A401" t="s">
        <v>407</v>
      </c>
      <c r="B401">
        <v>0.77366255144032903</v>
      </c>
      <c r="C401">
        <f t="shared" si="7"/>
        <v>-0.11144842433463244</v>
      </c>
      <c r="D401">
        <v>0.10276736894654399</v>
      </c>
      <c r="E401">
        <v>1</v>
      </c>
      <c r="H401">
        <v>0.69491338408915404</v>
      </c>
    </row>
    <row r="402" spans="1:8" x14ac:dyDescent="0.2">
      <c r="A402" t="s">
        <v>408</v>
      </c>
      <c r="B402">
        <v>0.16914080071974799</v>
      </c>
      <c r="C402">
        <f t="shared" si="7"/>
        <v>-0.77175161777132983</v>
      </c>
      <c r="D402">
        <v>0.103264143912273</v>
      </c>
      <c r="E402">
        <v>1</v>
      </c>
      <c r="H402">
        <v>0.183235867446394</v>
      </c>
    </row>
    <row r="403" spans="1:8" x14ac:dyDescent="0.2">
      <c r="A403" t="s">
        <v>409</v>
      </c>
      <c r="B403">
        <v>0.16914080071974799</v>
      </c>
      <c r="C403">
        <f t="shared" si="7"/>
        <v>-0.77175161777132983</v>
      </c>
      <c r="D403">
        <v>0.103269351065711</v>
      </c>
      <c r="E403">
        <v>1</v>
      </c>
      <c r="H403">
        <v>0.183235867446394</v>
      </c>
    </row>
    <row r="404" spans="1:8" x14ac:dyDescent="0.2">
      <c r="A404" t="s">
        <v>410</v>
      </c>
      <c r="B404">
        <v>0.67339181286549699</v>
      </c>
      <c r="C404">
        <f t="shared" si="7"/>
        <v>-0.17173216809190398</v>
      </c>
      <c r="D404">
        <v>0.103408389191226</v>
      </c>
      <c r="E404">
        <v>1</v>
      </c>
      <c r="H404">
        <v>0.655130978130257</v>
      </c>
    </row>
    <row r="405" spans="1:8" x14ac:dyDescent="0.2">
      <c r="A405" t="s">
        <v>411</v>
      </c>
      <c r="B405">
        <v>1.98941798941799</v>
      </c>
      <c r="C405">
        <f t="shared" si="7"/>
        <v>0.29872604075441705</v>
      </c>
      <c r="D405">
        <v>0.103611425151694</v>
      </c>
      <c r="E405">
        <v>1</v>
      </c>
      <c r="H405">
        <v>1.9574953644273301</v>
      </c>
    </row>
    <row r="406" spans="1:8" x14ac:dyDescent="0.2">
      <c r="A406" t="s">
        <v>412</v>
      </c>
      <c r="B406">
        <v>0.33828160143949598</v>
      </c>
      <c r="C406">
        <f>LOG10(B406)</f>
        <v>-0.47072162210734864</v>
      </c>
      <c r="D406">
        <v>0.104566914591015</v>
      </c>
      <c r="E406">
        <v>1</v>
      </c>
      <c r="H406">
        <v>0.29599640125955901</v>
      </c>
    </row>
    <row r="407" spans="1:8" x14ac:dyDescent="0.2">
      <c r="A407" t="s">
        <v>413</v>
      </c>
      <c r="B407">
        <v>0.183235867446394</v>
      </c>
      <c r="C407">
        <f>LOG10(B407)</f>
        <v>-0.736989511512117</v>
      </c>
      <c r="D407">
        <v>0.104674565897438</v>
      </c>
      <c r="E407">
        <v>1</v>
      </c>
      <c r="H407">
        <v>0.19120264429188899</v>
      </c>
    </row>
    <row r="408" spans="1:8" x14ac:dyDescent="0.2">
      <c r="A408" t="s">
        <v>414</v>
      </c>
      <c r="B408">
        <v>1.78654970760234</v>
      </c>
      <c r="C408">
        <f t="shared" ref="C408:C471" si="8">LOG10(B408)</f>
        <v>0.25201510418641943</v>
      </c>
      <c r="D408">
        <v>0.104713969745949</v>
      </c>
      <c r="E408">
        <v>1</v>
      </c>
      <c r="H408">
        <v>1.79378270236996</v>
      </c>
    </row>
    <row r="409" spans="1:8" x14ac:dyDescent="0.2">
      <c r="A409" t="s">
        <v>415</v>
      </c>
      <c r="B409">
        <v>0.32982456140350902</v>
      </c>
      <c r="C409">
        <f t="shared" si="8"/>
        <v>-0.48171700640881121</v>
      </c>
      <c r="D409">
        <v>0.10500058964109101</v>
      </c>
      <c r="E409">
        <v>1</v>
      </c>
      <c r="H409">
        <v>0.33828160143949598</v>
      </c>
    </row>
    <row r="410" spans="1:8" x14ac:dyDescent="0.2">
      <c r="A410" t="s">
        <v>416</v>
      </c>
      <c r="B410">
        <v>0.19989367357788401</v>
      </c>
      <c r="C410">
        <f t="shared" si="8"/>
        <v>-0.69920095062271803</v>
      </c>
      <c r="D410">
        <v>0.10520363187364901</v>
      </c>
      <c r="E410">
        <v>1</v>
      </c>
      <c r="H410">
        <v>0.19989367357788401</v>
      </c>
    </row>
    <row r="411" spans="1:8" x14ac:dyDescent="0.2">
      <c r="A411" t="s">
        <v>417</v>
      </c>
      <c r="B411">
        <v>0.19989367357788401</v>
      </c>
      <c r="C411">
        <f t="shared" si="8"/>
        <v>-0.69920095062271803</v>
      </c>
      <c r="D411">
        <v>0.105203631944306</v>
      </c>
      <c r="E411">
        <v>1</v>
      </c>
      <c r="H411">
        <v>0.19989367357788401</v>
      </c>
    </row>
    <row r="412" spans="1:8" x14ac:dyDescent="0.2">
      <c r="A412" t="s">
        <v>418</v>
      </c>
      <c r="B412">
        <v>0.83601364522417199</v>
      </c>
      <c r="C412">
        <f t="shared" si="8"/>
        <v>-7.7786634047586262E-2</v>
      </c>
      <c r="D412">
        <v>0.10557952425023601</v>
      </c>
      <c r="E412">
        <v>1</v>
      </c>
      <c r="H412">
        <v>0.77499760329786205</v>
      </c>
    </row>
    <row r="413" spans="1:8" x14ac:dyDescent="0.2">
      <c r="A413" t="s">
        <v>419</v>
      </c>
      <c r="B413">
        <v>0.74834144183989404</v>
      </c>
      <c r="C413">
        <f t="shared" si="8"/>
        <v>-0.12590020364235488</v>
      </c>
      <c r="D413">
        <v>0.105841221617855</v>
      </c>
      <c r="E413">
        <v>1</v>
      </c>
      <c r="H413">
        <v>0.72778189605469101</v>
      </c>
    </row>
    <row r="414" spans="1:8" x14ac:dyDescent="0.2">
      <c r="A414" t="s">
        <v>420</v>
      </c>
      <c r="B414">
        <v>0.62823725981620704</v>
      </c>
      <c r="C414">
        <f t="shared" si="8"/>
        <v>-0.20187630981476853</v>
      </c>
      <c r="D414">
        <v>0.106387036536012</v>
      </c>
      <c r="E414">
        <v>1</v>
      </c>
      <c r="H414">
        <v>0.63571627481401904</v>
      </c>
    </row>
    <row r="415" spans="1:8" x14ac:dyDescent="0.2">
      <c r="A415" t="s">
        <v>421</v>
      </c>
      <c r="B415">
        <v>0.27485380116959102</v>
      </c>
      <c r="C415">
        <f t="shared" si="8"/>
        <v>-0.56089825245643576</v>
      </c>
      <c r="D415">
        <v>0.10720731727984401</v>
      </c>
      <c r="E415">
        <v>1</v>
      </c>
      <c r="H415">
        <v>0.29713924450766599</v>
      </c>
    </row>
    <row r="416" spans="1:8" x14ac:dyDescent="0.2">
      <c r="A416" t="s">
        <v>422</v>
      </c>
      <c r="B416">
        <v>0.56048618277720497</v>
      </c>
      <c r="C416">
        <f t="shared" si="8"/>
        <v>-0.25143508925559199</v>
      </c>
      <c r="D416">
        <v>0.107356766394514</v>
      </c>
      <c r="E416">
        <v>1</v>
      </c>
      <c r="H416">
        <v>0.55549399815327805</v>
      </c>
    </row>
    <row r="417" spans="1:8" x14ac:dyDescent="0.2">
      <c r="A417" t="s">
        <v>423</v>
      </c>
      <c r="B417">
        <v>0.52353104984683896</v>
      </c>
      <c r="C417">
        <f t="shared" si="8"/>
        <v>-0.28105755586239356</v>
      </c>
      <c r="D417">
        <v>0.107521380481494</v>
      </c>
      <c r="E417">
        <v>1</v>
      </c>
      <c r="H417">
        <v>0.50513671566303098</v>
      </c>
    </row>
    <row r="418" spans="1:8" x14ac:dyDescent="0.2">
      <c r="A418" t="s">
        <v>424</v>
      </c>
      <c r="B418">
        <v>0.57915622389306598</v>
      </c>
      <c r="C418">
        <f t="shared" si="8"/>
        <v>-0.23720427215651141</v>
      </c>
      <c r="D418">
        <v>0.107645046663325</v>
      </c>
      <c r="E418">
        <v>1</v>
      </c>
      <c r="H418">
        <v>0.63230615398600098</v>
      </c>
    </row>
    <row r="419" spans="1:8" x14ac:dyDescent="0.2">
      <c r="A419" t="s">
        <v>425</v>
      </c>
      <c r="B419">
        <v>0.69278218376992695</v>
      </c>
      <c r="C419">
        <f t="shared" si="8"/>
        <v>-0.15940328956735592</v>
      </c>
      <c r="D419">
        <v>0.107734263664979</v>
      </c>
      <c r="E419">
        <v>1</v>
      </c>
      <c r="H419">
        <v>0.66750208855472004</v>
      </c>
    </row>
    <row r="420" spans="1:8" x14ac:dyDescent="0.2">
      <c r="A420" t="s">
        <v>426</v>
      </c>
      <c r="B420">
        <v>0.664968873797397</v>
      </c>
      <c r="C420">
        <f t="shared" si="8"/>
        <v>-0.17719868289900881</v>
      </c>
      <c r="D420">
        <v>0.107827927954189</v>
      </c>
      <c r="E420">
        <v>1</v>
      </c>
      <c r="H420">
        <v>0.68713450292397704</v>
      </c>
    </row>
    <row r="421" spans="1:8" x14ac:dyDescent="0.2">
      <c r="A421" t="s">
        <v>427</v>
      </c>
      <c r="B421">
        <v>1.5409836065573801</v>
      </c>
      <c r="C421">
        <f t="shared" si="8"/>
        <v>0.1877980185889325</v>
      </c>
      <c r="D421">
        <v>0.107985787605772</v>
      </c>
      <c r="E421">
        <v>1</v>
      </c>
      <c r="H421">
        <v>1.5241892610313701</v>
      </c>
    </row>
    <row r="422" spans="1:8" x14ac:dyDescent="0.2">
      <c r="A422" t="s">
        <v>428</v>
      </c>
      <c r="B422">
        <v>1.7102014294996799</v>
      </c>
      <c r="C422">
        <f t="shared" si="8"/>
        <v>0.23304726511044038</v>
      </c>
      <c r="D422">
        <v>0.10853123897441699</v>
      </c>
      <c r="E422">
        <v>1</v>
      </c>
      <c r="H422">
        <v>1.7377853235238601</v>
      </c>
    </row>
    <row r="423" spans="1:8" x14ac:dyDescent="0.2">
      <c r="A423" t="s">
        <v>429</v>
      </c>
      <c r="B423">
        <v>3.84795321637427</v>
      </c>
      <c r="C423">
        <f t="shared" si="8"/>
        <v>0.58522978322180175</v>
      </c>
      <c r="D423">
        <v>0.108752258709408</v>
      </c>
      <c r="E423">
        <v>1</v>
      </c>
      <c r="H423">
        <v>3.7105263157894699</v>
      </c>
    </row>
    <row r="424" spans="1:8" x14ac:dyDescent="0.2">
      <c r="A424" t="s">
        <v>430</v>
      </c>
      <c r="B424">
        <v>0.59968102073365204</v>
      </c>
      <c r="C424">
        <f t="shared" si="8"/>
        <v>-0.2220796959030556</v>
      </c>
      <c r="D424">
        <v>0.10907957109755401</v>
      </c>
      <c r="E424">
        <v>1</v>
      </c>
      <c r="H424">
        <v>0.63405427148117199</v>
      </c>
    </row>
    <row r="425" spans="1:8" x14ac:dyDescent="0.2">
      <c r="A425" t="s">
        <v>431</v>
      </c>
      <c r="B425">
        <v>2.1032290872107802</v>
      </c>
      <c r="C425">
        <f t="shared" si="8"/>
        <v>0.32288657934012049</v>
      </c>
      <c r="D425">
        <v>0.10928850353733099</v>
      </c>
      <c r="E425">
        <v>1</v>
      </c>
      <c r="H425">
        <v>1.95982710399186</v>
      </c>
    </row>
    <row r="426" spans="1:8" x14ac:dyDescent="0.2">
      <c r="A426" t="s">
        <v>432</v>
      </c>
      <c r="B426">
        <v>1.6791068580542301</v>
      </c>
      <c r="C426">
        <f t="shared" si="8"/>
        <v>0.22507833543916478</v>
      </c>
      <c r="D426">
        <v>0.109827338291885</v>
      </c>
      <c r="E426">
        <v>1</v>
      </c>
      <c r="H426">
        <v>1.59153439153439</v>
      </c>
    </row>
    <row r="427" spans="1:8" x14ac:dyDescent="0.2">
      <c r="A427" t="s">
        <v>433</v>
      </c>
      <c r="B427">
        <v>1.6694823478449199</v>
      </c>
      <c r="C427">
        <f t="shared" si="8"/>
        <v>0.22258183143227392</v>
      </c>
      <c r="D427">
        <v>0.109902380939983</v>
      </c>
      <c r="E427">
        <v>1</v>
      </c>
      <c r="H427">
        <v>1.75008950948801</v>
      </c>
    </row>
    <row r="428" spans="1:8" x14ac:dyDescent="0.2">
      <c r="A428" t="s">
        <v>434</v>
      </c>
      <c r="B428">
        <v>0.347183748845799</v>
      </c>
      <c r="C428">
        <f t="shared" si="8"/>
        <v>-0.45944061169765893</v>
      </c>
      <c r="D428">
        <v>0.110602243060988</v>
      </c>
      <c r="E428">
        <v>1</v>
      </c>
      <c r="H428">
        <v>0.33593242365172199</v>
      </c>
    </row>
    <row r="429" spans="1:8" x14ac:dyDescent="0.2">
      <c r="A429" t="s">
        <v>435</v>
      </c>
      <c r="B429">
        <v>8.2456140350877192</v>
      </c>
      <c r="C429">
        <f t="shared" si="8"/>
        <v>0.91622300226322606</v>
      </c>
      <c r="D429">
        <v>0.110717792610855</v>
      </c>
      <c r="E429">
        <v>1</v>
      </c>
      <c r="H429">
        <v>6.59649122807018</v>
      </c>
    </row>
    <row r="430" spans="1:8" x14ac:dyDescent="0.2">
      <c r="A430" t="s">
        <v>436</v>
      </c>
      <c r="B430">
        <v>0.59968102073365204</v>
      </c>
      <c r="C430">
        <f t="shared" si="8"/>
        <v>-0.2220796959030556</v>
      </c>
      <c r="D430">
        <v>0.111274934437153</v>
      </c>
      <c r="E430">
        <v>1</v>
      </c>
      <c r="H430">
        <v>0.54970760233918103</v>
      </c>
    </row>
    <row r="431" spans="1:8" x14ac:dyDescent="0.2">
      <c r="A431" t="s">
        <v>437</v>
      </c>
      <c r="B431">
        <v>0.39578947368421102</v>
      </c>
      <c r="C431">
        <f t="shared" si="8"/>
        <v>-0.40253576036118616</v>
      </c>
      <c r="D431">
        <v>0.111585924023362</v>
      </c>
      <c r="E431">
        <v>1</v>
      </c>
      <c r="H431">
        <v>0.40386680988184698</v>
      </c>
    </row>
    <row r="432" spans="1:8" x14ac:dyDescent="0.2">
      <c r="A432" t="s">
        <v>438</v>
      </c>
      <c r="B432">
        <v>1.4887914230019501</v>
      </c>
      <c r="C432">
        <f t="shared" si="8"/>
        <v>0.17283385813879459</v>
      </c>
      <c r="D432">
        <v>0.111804965368142</v>
      </c>
      <c r="E432">
        <v>1</v>
      </c>
      <c r="H432">
        <v>1.2957393483709301</v>
      </c>
    </row>
    <row r="433" spans="1:8" x14ac:dyDescent="0.2">
      <c r="A433" t="s">
        <v>439</v>
      </c>
      <c r="B433">
        <v>0.21988304093567199</v>
      </c>
      <c r="C433">
        <f t="shared" si="8"/>
        <v>-0.65780826546449378</v>
      </c>
      <c r="D433">
        <v>0.111961141065662</v>
      </c>
      <c r="E433">
        <v>1</v>
      </c>
      <c r="H433">
        <v>0.23558897243107799</v>
      </c>
    </row>
    <row r="434" spans="1:8" x14ac:dyDescent="0.2">
      <c r="A434" t="s">
        <v>440</v>
      </c>
      <c r="B434">
        <v>0.21988304093567199</v>
      </c>
      <c r="C434">
        <f t="shared" si="8"/>
        <v>-0.65780826546449378</v>
      </c>
      <c r="D434">
        <v>0.11199809514466801</v>
      </c>
      <c r="E434">
        <v>1</v>
      </c>
      <c r="H434">
        <v>0.23558897243107799</v>
      </c>
    </row>
    <row r="435" spans="1:8" x14ac:dyDescent="0.2">
      <c r="A435" t="s">
        <v>441</v>
      </c>
      <c r="B435">
        <v>0.41228070175438603</v>
      </c>
      <c r="C435">
        <f t="shared" si="8"/>
        <v>-0.38480699340075508</v>
      </c>
      <c r="D435">
        <v>0.11210613726320399</v>
      </c>
      <c r="E435">
        <v>1</v>
      </c>
      <c r="H435">
        <v>0.41228070175438603</v>
      </c>
    </row>
    <row r="436" spans="1:8" x14ac:dyDescent="0.2">
      <c r="A436" t="s">
        <v>442</v>
      </c>
      <c r="B436">
        <v>2.8859649122806998</v>
      </c>
      <c r="C436">
        <f t="shared" si="8"/>
        <v>0.4602910466135014</v>
      </c>
      <c r="D436">
        <v>0.11233183276160701</v>
      </c>
      <c r="E436">
        <v>1</v>
      </c>
      <c r="H436">
        <v>2.7485380116959099</v>
      </c>
    </row>
    <row r="437" spans="1:8" x14ac:dyDescent="0.2">
      <c r="A437" t="s">
        <v>443</v>
      </c>
      <c r="B437">
        <v>0.66799911170330895</v>
      </c>
      <c r="C437">
        <f t="shared" si="8"/>
        <v>-0.17522411504332816</v>
      </c>
      <c r="D437">
        <v>0.11296337874959</v>
      </c>
      <c r="E437">
        <v>1</v>
      </c>
      <c r="H437">
        <v>0.65964912280701704</v>
      </c>
    </row>
    <row r="438" spans="1:8" x14ac:dyDescent="0.2">
      <c r="A438" t="s">
        <v>444</v>
      </c>
      <c r="B438">
        <v>0.66856330014224696</v>
      </c>
      <c r="C438">
        <f t="shared" si="8"/>
        <v>-0.17485746708410685</v>
      </c>
      <c r="D438">
        <v>0.113278810308632</v>
      </c>
      <c r="E438">
        <v>1</v>
      </c>
      <c r="H438">
        <v>0.69043274853801195</v>
      </c>
    </row>
    <row r="439" spans="1:8" x14ac:dyDescent="0.2">
      <c r="A439" t="s">
        <v>445</v>
      </c>
      <c r="B439">
        <v>0.23558897243107799</v>
      </c>
      <c r="C439">
        <f t="shared" si="8"/>
        <v>-0.62784504208704905</v>
      </c>
      <c r="D439">
        <v>0.113553459944468</v>
      </c>
      <c r="E439">
        <v>1</v>
      </c>
      <c r="H439">
        <v>0.244314489928525</v>
      </c>
    </row>
    <row r="440" spans="1:8" x14ac:dyDescent="0.2">
      <c r="A440" t="s">
        <v>446</v>
      </c>
      <c r="B440">
        <v>0.63268233476773705</v>
      </c>
      <c r="C440">
        <f t="shared" si="8"/>
        <v>-0.19881429138247711</v>
      </c>
      <c r="D440">
        <v>0.113592337205426</v>
      </c>
      <c r="E440">
        <v>1</v>
      </c>
      <c r="H440">
        <v>0.66078841317456005</v>
      </c>
    </row>
    <row r="441" spans="1:8" x14ac:dyDescent="0.2">
      <c r="A441" t="s">
        <v>447</v>
      </c>
      <c r="B441" t="e">
        <v>#NUM!</v>
      </c>
      <c r="C441" t="e">
        <f t="shared" si="8"/>
        <v>#NUM!</v>
      </c>
      <c r="D441">
        <v>0.113675922730924</v>
      </c>
      <c r="E441">
        <v>1</v>
      </c>
      <c r="H441" t="e">
        <v>#NUM!</v>
      </c>
    </row>
    <row r="442" spans="1:8" x14ac:dyDescent="0.2">
      <c r="A442" t="s">
        <v>448</v>
      </c>
      <c r="B442" t="e">
        <v>#NUM!</v>
      </c>
      <c r="C442" t="e">
        <f t="shared" si="8"/>
        <v>#NUM!</v>
      </c>
      <c r="D442">
        <v>0.113678007285182</v>
      </c>
      <c r="E442">
        <v>1</v>
      </c>
      <c r="H442" t="e">
        <v>#NUM!</v>
      </c>
    </row>
    <row r="443" spans="1:8" x14ac:dyDescent="0.2">
      <c r="A443" t="s">
        <v>449</v>
      </c>
      <c r="B443" t="e">
        <v>#NUM!</v>
      </c>
      <c r="C443" t="e">
        <f t="shared" si="8"/>
        <v>#NUM!</v>
      </c>
      <c r="D443">
        <v>0.113678007285182</v>
      </c>
      <c r="E443">
        <v>1</v>
      </c>
      <c r="H443" t="e">
        <v>#NUM!</v>
      </c>
    </row>
    <row r="444" spans="1:8" x14ac:dyDescent="0.2">
      <c r="A444" t="s">
        <v>450</v>
      </c>
      <c r="B444" t="e">
        <v>#NUM!</v>
      </c>
      <c r="C444" t="e">
        <f t="shared" si="8"/>
        <v>#NUM!</v>
      </c>
      <c r="D444">
        <v>0.113678007285182</v>
      </c>
      <c r="E444">
        <v>1</v>
      </c>
      <c r="H444" t="e">
        <v>#NUM!</v>
      </c>
    </row>
    <row r="445" spans="1:8" x14ac:dyDescent="0.2">
      <c r="A445" t="s">
        <v>451</v>
      </c>
      <c r="B445" t="e">
        <v>#NUM!</v>
      </c>
      <c r="C445" t="e">
        <f t="shared" si="8"/>
        <v>#NUM!</v>
      </c>
      <c r="D445">
        <v>0.113678007285182</v>
      </c>
      <c r="E445">
        <v>1</v>
      </c>
      <c r="H445" t="e">
        <v>#NUM!</v>
      </c>
    </row>
    <row r="446" spans="1:8" x14ac:dyDescent="0.2">
      <c r="A446" t="s">
        <v>452</v>
      </c>
      <c r="B446" t="e">
        <v>#NUM!</v>
      </c>
      <c r="C446" t="e">
        <f t="shared" si="8"/>
        <v>#NUM!</v>
      </c>
      <c r="D446">
        <v>0.113678007285182</v>
      </c>
      <c r="E446">
        <v>1</v>
      </c>
      <c r="H446" t="e">
        <v>#NUM!</v>
      </c>
    </row>
    <row r="447" spans="1:8" x14ac:dyDescent="0.2">
      <c r="A447" t="s">
        <v>453</v>
      </c>
      <c r="B447" t="e">
        <v>#NUM!</v>
      </c>
      <c r="C447" t="e">
        <f t="shared" si="8"/>
        <v>#NUM!</v>
      </c>
      <c r="D447">
        <v>0.113678007285182</v>
      </c>
      <c r="E447">
        <v>1</v>
      </c>
      <c r="H447" t="e">
        <v>#NUM!</v>
      </c>
    </row>
    <row r="448" spans="1:8" x14ac:dyDescent="0.2">
      <c r="A448" t="s">
        <v>454</v>
      </c>
      <c r="B448" t="e">
        <v>#NUM!</v>
      </c>
      <c r="C448" t="e">
        <f t="shared" si="8"/>
        <v>#NUM!</v>
      </c>
      <c r="D448">
        <v>0.113678007285182</v>
      </c>
      <c r="E448">
        <v>1</v>
      </c>
      <c r="H448" t="e">
        <v>#NUM!</v>
      </c>
    </row>
    <row r="449" spans="1:8" x14ac:dyDescent="0.2">
      <c r="A449" t="s">
        <v>455</v>
      </c>
      <c r="B449" t="e">
        <v>#NUM!</v>
      </c>
      <c r="C449" t="e">
        <f t="shared" si="8"/>
        <v>#NUM!</v>
      </c>
      <c r="D449">
        <v>0.113678007285182</v>
      </c>
      <c r="E449">
        <v>1</v>
      </c>
      <c r="H449" t="e">
        <v>#NUM!</v>
      </c>
    </row>
    <row r="450" spans="1:8" x14ac:dyDescent="0.2">
      <c r="A450" t="s">
        <v>456</v>
      </c>
      <c r="B450" t="e">
        <v>#NUM!</v>
      </c>
      <c r="C450" t="e">
        <f t="shared" si="8"/>
        <v>#NUM!</v>
      </c>
      <c r="D450">
        <v>0.11367800728528001</v>
      </c>
      <c r="E450">
        <v>1</v>
      </c>
      <c r="H450" t="e">
        <v>#NUM!</v>
      </c>
    </row>
    <row r="451" spans="1:8" x14ac:dyDescent="0.2">
      <c r="A451" t="s">
        <v>457</v>
      </c>
      <c r="B451" t="e">
        <v>#NUM!</v>
      </c>
      <c r="C451" t="e">
        <f t="shared" si="8"/>
        <v>#NUM!</v>
      </c>
      <c r="D451">
        <v>0.11367800728528001</v>
      </c>
      <c r="E451">
        <v>1</v>
      </c>
      <c r="H451" t="e">
        <v>#NUM!</v>
      </c>
    </row>
    <row r="452" spans="1:8" x14ac:dyDescent="0.2">
      <c r="A452" t="s">
        <v>458</v>
      </c>
      <c r="B452" t="e">
        <v>#NUM!</v>
      </c>
      <c r="C452" t="e">
        <f t="shared" si="8"/>
        <v>#NUM!</v>
      </c>
      <c r="D452">
        <v>0.11367800728528001</v>
      </c>
      <c r="E452">
        <v>1</v>
      </c>
      <c r="H452" t="e">
        <v>#NUM!</v>
      </c>
    </row>
    <row r="453" spans="1:8" x14ac:dyDescent="0.2">
      <c r="A453" t="s">
        <v>459</v>
      </c>
      <c r="B453" t="e">
        <v>#NUM!</v>
      </c>
      <c r="C453" t="e">
        <f t="shared" si="8"/>
        <v>#NUM!</v>
      </c>
      <c r="D453">
        <v>0.11367800728528001</v>
      </c>
      <c r="E453">
        <v>1</v>
      </c>
      <c r="H453" t="e">
        <v>#NUM!</v>
      </c>
    </row>
    <row r="454" spans="1:8" x14ac:dyDescent="0.2">
      <c r="A454" t="s">
        <v>460</v>
      </c>
      <c r="B454" t="e">
        <v>#NUM!</v>
      </c>
      <c r="C454" t="e">
        <f t="shared" si="8"/>
        <v>#NUM!</v>
      </c>
      <c r="D454">
        <v>0.11367800728528001</v>
      </c>
      <c r="E454">
        <v>1</v>
      </c>
      <c r="H454" t="e">
        <v>#NUM!</v>
      </c>
    </row>
    <row r="455" spans="1:8" x14ac:dyDescent="0.2">
      <c r="A455" t="s">
        <v>461</v>
      </c>
      <c r="B455" t="e">
        <v>#NUM!</v>
      </c>
      <c r="C455" t="e">
        <f t="shared" si="8"/>
        <v>#NUM!</v>
      </c>
      <c r="D455">
        <v>0.113678007332387</v>
      </c>
      <c r="E455">
        <v>1</v>
      </c>
      <c r="H455" t="e">
        <v>#NUM!</v>
      </c>
    </row>
    <row r="456" spans="1:8" x14ac:dyDescent="0.2">
      <c r="A456" t="s">
        <v>462</v>
      </c>
      <c r="B456" t="e">
        <v>#NUM!</v>
      </c>
      <c r="C456" t="e">
        <f t="shared" si="8"/>
        <v>#NUM!</v>
      </c>
      <c r="D456">
        <v>0.113678007332387</v>
      </c>
      <c r="E456">
        <v>1</v>
      </c>
      <c r="H456" t="e">
        <v>#NUM!</v>
      </c>
    </row>
    <row r="457" spans="1:8" x14ac:dyDescent="0.2">
      <c r="A457" t="s">
        <v>463</v>
      </c>
      <c r="B457" t="e">
        <v>#NUM!</v>
      </c>
      <c r="C457" t="e">
        <f t="shared" si="8"/>
        <v>#NUM!</v>
      </c>
      <c r="D457">
        <v>0.113678007332387</v>
      </c>
      <c r="E457">
        <v>1</v>
      </c>
      <c r="H457" t="e">
        <v>#NUM!</v>
      </c>
    </row>
    <row r="458" spans="1:8" x14ac:dyDescent="0.2">
      <c r="A458" t="s">
        <v>464</v>
      </c>
      <c r="B458" t="e">
        <v>#NUM!</v>
      </c>
      <c r="C458" t="e">
        <f t="shared" si="8"/>
        <v>#NUM!</v>
      </c>
      <c r="D458">
        <v>0.11367800735144901</v>
      </c>
      <c r="E458">
        <v>1</v>
      </c>
      <c r="H458" t="e">
        <v>#NUM!</v>
      </c>
    </row>
    <row r="459" spans="1:8" x14ac:dyDescent="0.2">
      <c r="A459" t="s">
        <v>465</v>
      </c>
      <c r="B459" t="e">
        <v>#NUM!</v>
      </c>
      <c r="C459" t="e">
        <f t="shared" si="8"/>
        <v>#NUM!</v>
      </c>
      <c r="D459">
        <v>0.11367800735144901</v>
      </c>
      <c r="E459">
        <v>1</v>
      </c>
      <c r="H459" t="e">
        <v>#NUM!</v>
      </c>
    </row>
    <row r="460" spans="1:8" x14ac:dyDescent="0.2">
      <c r="A460" t="s">
        <v>466</v>
      </c>
      <c r="B460" t="e">
        <v>#NUM!</v>
      </c>
      <c r="C460" t="e">
        <f t="shared" si="8"/>
        <v>#NUM!</v>
      </c>
      <c r="D460">
        <v>0.113678168201473</v>
      </c>
      <c r="E460">
        <v>1</v>
      </c>
      <c r="H460" t="e">
        <v>#NUM!</v>
      </c>
    </row>
    <row r="461" spans="1:8" x14ac:dyDescent="0.2">
      <c r="A461" t="s">
        <v>467</v>
      </c>
      <c r="B461" t="e">
        <v>#NUM!</v>
      </c>
      <c r="C461" t="e">
        <f t="shared" si="8"/>
        <v>#NUM!</v>
      </c>
      <c r="D461">
        <v>0.11367816905167</v>
      </c>
      <c r="E461">
        <v>1</v>
      </c>
      <c r="H461" t="e">
        <v>#NUM!</v>
      </c>
    </row>
    <row r="462" spans="1:8" x14ac:dyDescent="0.2">
      <c r="A462" t="s">
        <v>468</v>
      </c>
      <c r="B462" t="e">
        <v>#NUM!</v>
      </c>
      <c r="C462" t="e">
        <f t="shared" si="8"/>
        <v>#NUM!</v>
      </c>
      <c r="D462">
        <v>0.113678169058383</v>
      </c>
      <c r="E462">
        <v>1</v>
      </c>
      <c r="H462" t="e">
        <v>#NUM!</v>
      </c>
    </row>
    <row r="463" spans="1:8" x14ac:dyDescent="0.2">
      <c r="A463" t="s">
        <v>469</v>
      </c>
      <c r="B463" t="e">
        <v>#NUM!</v>
      </c>
      <c r="C463" t="e">
        <f t="shared" si="8"/>
        <v>#NUM!</v>
      </c>
      <c r="D463">
        <v>0.113678169058383</v>
      </c>
      <c r="E463">
        <v>1</v>
      </c>
      <c r="H463" t="e">
        <v>#NUM!</v>
      </c>
    </row>
    <row r="464" spans="1:8" x14ac:dyDescent="0.2">
      <c r="A464" t="s">
        <v>470</v>
      </c>
      <c r="B464" t="e">
        <v>#NUM!</v>
      </c>
      <c r="C464" t="e">
        <f t="shared" si="8"/>
        <v>#NUM!</v>
      </c>
      <c r="D464">
        <v>0.113678169104444</v>
      </c>
      <c r="E464">
        <v>1</v>
      </c>
      <c r="H464" t="e">
        <v>#NUM!</v>
      </c>
    </row>
    <row r="465" spans="1:8" x14ac:dyDescent="0.2">
      <c r="A465" t="s">
        <v>471</v>
      </c>
      <c r="B465">
        <v>0.51605203484902695</v>
      </c>
      <c r="C465">
        <f t="shared" si="8"/>
        <v>-0.2873065051393951</v>
      </c>
      <c r="D465">
        <v>0.11381476317464401</v>
      </c>
      <c r="E465">
        <v>1</v>
      </c>
      <c r="H465">
        <v>0.53801169590643305</v>
      </c>
    </row>
    <row r="466" spans="1:8" x14ac:dyDescent="0.2">
      <c r="A466" t="s">
        <v>472</v>
      </c>
      <c r="B466">
        <v>0.25371120107962197</v>
      </c>
      <c r="C466">
        <f t="shared" si="8"/>
        <v>-0.5956603587156486</v>
      </c>
      <c r="D466">
        <v>0.11413366219810001</v>
      </c>
      <c r="E466">
        <v>1</v>
      </c>
      <c r="H466">
        <v>0.25371120107962197</v>
      </c>
    </row>
    <row r="467" spans="1:8" x14ac:dyDescent="0.2">
      <c r="A467" t="s">
        <v>473</v>
      </c>
      <c r="B467">
        <v>0.55843311983662902</v>
      </c>
      <c r="C467">
        <f t="shared" si="8"/>
        <v>-0.25302883226214939</v>
      </c>
      <c r="D467">
        <v>0.114686010412771</v>
      </c>
      <c r="E467">
        <v>1</v>
      </c>
      <c r="H467">
        <v>0.58204334365325106</v>
      </c>
    </row>
    <row r="468" spans="1:8" x14ac:dyDescent="0.2">
      <c r="A468" t="s">
        <v>474</v>
      </c>
      <c r="B468">
        <v>1.1474479077953801</v>
      </c>
      <c r="C468">
        <f t="shared" si="8"/>
        <v>5.9732978417978581E-2</v>
      </c>
      <c r="D468">
        <v>0.114794438010638</v>
      </c>
      <c r="E468">
        <v>1</v>
      </c>
      <c r="H468">
        <v>1.18276437182004</v>
      </c>
    </row>
    <row r="469" spans="1:8" x14ac:dyDescent="0.2">
      <c r="A469" t="s">
        <v>475</v>
      </c>
      <c r="B469">
        <v>1.2250626566416001</v>
      </c>
      <c r="C469">
        <f t="shared" si="8"/>
        <v>8.8158301547748202E-2</v>
      </c>
      <c r="D469">
        <v>0.115065386351811</v>
      </c>
      <c r="E469">
        <v>1</v>
      </c>
      <c r="H469">
        <v>1.41091617933723</v>
      </c>
    </row>
    <row r="470" spans="1:8" x14ac:dyDescent="0.2">
      <c r="A470" t="s">
        <v>476</v>
      </c>
      <c r="B470">
        <v>0.28931979070483199</v>
      </c>
      <c r="C470">
        <f t="shared" si="8"/>
        <v>-0.53862185774528448</v>
      </c>
      <c r="D470">
        <v>0.11506875648880401</v>
      </c>
      <c r="E470">
        <v>1</v>
      </c>
      <c r="H470">
        <v>0.29102167182662497</v>
      </c>
    </row>
    <row r="471" spans="1:8" x14ac:dyDescent="0.2">
      <c r="A471" t="s">
        <v>477</v>
      </c>
      <c r="B471">
        <v>0.39766081871344999</v>
      </c>
      <c r="C471">
        <f t="shared" si="8"/>
        <v>-0.40048719768591784</v>
      </c>
      <c r="D471">
        <v>0.115206116556899</v>
      </c>
      <c r="E471">
        <v>1</v>
      </c>
      <c r="H471">
        <v>0.436947068526016</v>
      </c>
    </row>
    <row r="472" spans="1:8" x14ac:dyDescent="0.2">
      <c r="A472" t="s">
        <v>478</v>
      </c>
      <c r="B472">
        <v>0.67731829573934799</v>
      </c>
      <c r="C472">
        <f t="shared" ref="C472:C535" si="9">LOG10(B472)</f>
        <v>-0.16920719306140053</v>
      </c>
      <c r="D472">
        <v>0.115451023282628</v>
      </c>
      <c r="E472">
        <v>1</v>
      </c>
      <c r="H472">
        <v>0.690453993276266</v>
      </c>
    </row>
    <row r="473" spans="1:8" x14ac:dyDescent="0.2">
      <c r="A473" t="s">
        <v>479</v>
      </c>
      <c r="B473">
        <v>0.39978734715576802</v>
      </c>
      <c r="C473">
        <f t="shared" si="9"/>
        <v>-0.39817095495873683</v>
      </c>
      <c r="D473">
        <v>0.115853515766037</v>
      </c>
      <c r="E473">
        <v>1</v>
      </c>
      <c r="H473">
        <v>0.42144249512670601</v>
      </c>
    </row>
    <row r="474" spans="1:8" x14ac:dyDescent="0.2">
      <c r="A474" t="s">
        <v>480</v>
      </c>
      <c r="B474">
        <v>0.54970760233918103</v>
      </c>
      <c r="C474">
        <f t="shared" si="9"/>
        <v>-0.2598682567924554</v>
      </c>
      <c r="D474">
        <v>0.11612477056767</v>
      </c>
      <c r="E474">
        <v>1</v>
      </c>
      <c r="H474">
        <v>0.49581470014906498</v>
      </c>
    </row>
    <row r="475" spans="1:8" x14ac:dyDescent="0.2">
      <c r="A475" t="s">
        <v>481</v>
      </c>
      <c r="B475">
        <v>5.7719298245613997</v>
      </c>
      <c r="C475">
        <f t="shared" si="9"/>
        <v>0.76132104227748265</v>
      </c>
      <c r="D475">
        <v>0.116241072626889</v>
      </c>
      <c r="E475">
        <v>1</v>
      </c>
      <c r="H475">
        <v>5.4970760233918101</v>
      </c>
    </row>
    <row r="476" spans="1:8" x14ac:dyDescent="0.2">
      <c r="A476" t="s">
        <v>482</v>
      </c>
      <c r="B476">
        <v>1.45510835913313</v>
      </c>
      <c r="C476">
        <f t="shared" si="9"/>
        <v>0.16289533560461547</v>
      </c>
      <c r="D476">
        <v>0.116507762213143</v>
      </c>
      <c r="E476">
        <v>1</v>
      </c>
      <c r="H476">
        <v>1.4571614220736999</v>
      </c>
    </row>
    <row r="477" spans="1:8" x14ac:dyDescent="0.2">
      <c r="A477" t="s">
        <v>483</v>
      </c>
      <c r="B477">
        <v>1.8989898989898999</v>
      </c>
      <c r="C477">
        <f t="shared" si="9"/>
        <v>0.27852265466613013</v>
      </c>
      <c r="D477">
        <v>0.11662472524331401</v>
      </c>
      <c r="E477">
        <v>1</v>
      </c>
      <c r="H477">
        <v>1.8740031897926599</v>
      </c>
    </row>
    <row r="478" spans="1:8" x14ac:dyDescent="0.2">
      <c r="A478" t="s">
        <v>484</v>
      </c>
      <c r="B478">
        <v>0.29713924450766599</v>
      </c>
      <c r="C478">
        <f t="shared" si="9"/>
        <v>-0.52703998519546835</v>
      </c>
      <c r="D478">
        <v>0.116702002040976</v>
      </c>
      <c r="E478">
        <v>1</v>
      </c>
      <c r="H478">
        <v>0.366471734892788</v>
      </c>
    </row>
    <row r="479" spans="1:8" x14ac:dyDescent="0.2">
      <c r="A479" t="s">
        <v>485</v>
      </c>
      <c r="B479">
        <v>0.63039862653575796</v>
      </c>
      <c r="C479">
        <f t="shared" si="9"/>
        <v>-0.20038474172502269</v>
      </c>
      <c r="D479">
        <v>0.117389385532607</v>
      </c>
      <c r="E479">
        <v>1</v>
      </c>
      <c r="H479">
        <v>0.66035162453524598</v>
      </c>
    </row>
    <row r="480" spans="1:8" x14ac:dyDescent="0.2">
      <c r="A480" t="s">
        <v>486</v>
      </c>
      <c r="B480">
        <v>0.54150301125949196</v>
      </c>
      <c r="C480">
        <f t="shared" si="9"/>
        <v>-0.26639912395141296</v>
      </c>
      <c r="D480">
        <v>0.117616624148885</v>
      </c>
      <c r="E480">
        <v>1</v>
      </c>
      <c r="H480">
        <v>0.568031189083821</v>
      </c>
    </row>
    <row r="481" spans="1:8" x14ac:dyDescent="0.2">
      <c r="A481" t="s">
        <v>487</v>
      </c>
      <c r="B481">
        <v>1.3414882772680901</v>
      </c>
      <c r="C481">
        <f t="shared" si="9"/>
        <v>0.12758688189798698</v>
      </c>
      <c r="D481">
        <v>0.11803897259690201</v>
      </c>
      <c r="E481">
        <v>1</v>
      </c>
      <c r="H481">
        <v>1.2885619065585101</v>
      </c>
    </row>
    <row r="482" spans="1:8" x14ac:dyDescent="0.2">
      <c r="A482" t="s">
        <v>488</v>
      </c>
      <c r="B482">
        <v>1.6639797692429299</v>
      </c>
      <c r="C482">
        <f t="shared" si="9"/>
        <v>0.22114804181073217</v>
      </c>
      <c r="D482">
        <v>0.118429954378029</v>
      </c>
      <c r="E482">
        <v>1</v>
      </c>
      <c r="H482">
        <v>1.6491228070175401</v>
      </c>
    </row>
    <row r="483" spans="1:8" x14ac:dyDescent="0.2">
      <c r="A483" t="s">
        <v>489</v>
      </c>
      <c r="B483">
        <v>0.66288269693842405</v>
      </c>
      <c r="C483">
        <f t="shared" si="9"/>
        <v>-0.17856331711497508</v>
      </c>
      <c r="D483">
        <v>0.118454406113276</v>
      </c>
      <c r="E483">
        <v>1</v>
      </c>
      <c r="H483">
        <v>0.64418859649122795</v>
      </c>
    </row>
    <row r="484" spans="1:8" x14ac:dyDescent="0.2">
      <c r="A484" t="s">
        <v>490</v>
      </c>
      <c r="B484">
        <v>0.72582751376823895</v>
      </c>
      <c r="C484">
        <f t="shared" si="9"/>
        <v>-0.13916657312741013</v>
      </c>
      <c r="D484">
        <v>0.118521962757727</v>
      </c>
      <c r="E484">
        <v>1</v>
      </c>
      <c r="H484">
        <v>0.70967542312571597</v>
      </c>
    </row>
    <row r="485" spans="1:8" x14ac:dyDescent="0.2">
      <c r="A485" t="s">
        <v>491</v>
      </c>
      <c r="B485">
        <v>2.1988304093567299</v>
      </c>
      <c r="C485">
        <f t="shared" si="9"/>
        <v>0.34219173453550816</v>
      </c>
      <c r="D485">
        <v>0.118617311253105</v>
      </c>
      <c r="E485">
        <v>1</v>
      </c>
      <c r="H485">
        <v>2.1595655806182101</v>
      </c>
    </row>
    <row r="486" spans="1:8" x14ac:dyDescent="0.2">
      <c r="A486" t="s">
        <v>492</v>
      </c>
      <c r="B486">
        <v>0.58780614903595596</v>
      </c>
      <c r="C486">
        <f t="shared" si="9"/>
        <v>-0.23076587508814825</v>
      </c>
      <c r="D486">
        <v>0.11908678994482499</v>
      </c>
      <c r="E486">
        <v>1</v>
      </c>
      <c r="H486">
        <v>0.62001903984768103</v>
      </c>
    </row>
    <row r="487" spans="1:8" x14ac:dyDescent="0.2">
      <c r="A487" t="s">
        <v>493</v>
      </c>
      <c r="B487">
        <v>1.7377853235238601</v>
      </c>
      <c r="C487">
        <f t="shared" si="9"/>
        <v>0.23999612506576615</v>
      </c>
      <c r="D487">
        <v>0.119185114214907</v>
      </c>
      <c r="E487">
        <v>1</v>
      </c>
      <c r="H487">
        <v>1.7329765090692799</v>
      </c>
    </row>
    <row r="488" spans="1:8" x14ac:dyDescent="0.2">
      <c r="A488" t="s">
        <v>494</v>
      </c>
      <c r="B488">
        <v>0.62424422638517196</v>
      </c>
      <c r="C488">
        <f t="shared" si="9"/>
        <v>-0.20464546573377293</v>
      </c>
      <c r="D488">
        <v>0.119544231166428</v>
      </c>
      <c r="E488">
        <v>1</v>
      </c>
      <c r="H488">
        <v>0.66694382084753701</v>
      </c>
    </row>
    <row r="489" spans="1:8" x14ac:dyDescent="0.2">
      <c r="A489" t="s">
        <v>495</v>
      </c>
      <c r="B489">
        <v>1.46588693957115</v>
      </c>
      <c r="C489">
        <f t="shared" si="9"/>
        <v>0.16610047547982595</v>
      </c>
      <c r="D489">
        <v>0.12000592440958401</v>
      </c>
      <c r="E489">
        <v>1</v>
      </c>
      <c r="H489">
        <v>1.5025341130604299</v>
      </c>
    </row>
    <row r="490" spans="1:8" x14ac:dyDescent="0.2">
      <c r="A490" t="s">
        <v>496</v>
      </c>
      <c r="B490">
        <v>0.57969165337586404</v>
      </c>
      <c r="C490">
        <f t="shared" si="9"/>
        <v>-0.23680295272376164</v>
      </c>
      <c r="D490">
        <v>0.120365259452041</v>
      </c>
      <c r="E490">
        <v>1</v>
      </c>
      <c r="H490">
        <v>0.56670886839090895</v>
      </c>
    </row>
    <row r="491" spans="1:8" x14ac:dyDescent="0.2">
      <c r="A491" t="s">
        <v>497</v>
      </c>
      <c r="B491">
        <v>1.41141141141141</v>
      </c>
      <c r="C491">
        <f t="shared" si="9"/>
        <v>0.14965362442939717</v>
      </c>
      <c r="D491">
        <v>0.120707038897895</v>
      </c>
      <c r="E491">
        <v>1</v>
      </c>
      <c r="H491">
        <v>1.4227726178190601</v>
      </c>
    </row>
    <row r="492" spans="1:8" x14ac:dyDescent="0.2">
      <c r="A492" t="s">
        <v>498</v>
      </c>
      <c r="B492">
        <v>2.2987772461456699</v>
      </c>
      <c r="C492">
        <f t="shared" si="9"/>
        <v>0.36149688973089439</v>
      </c>
      <c r="D492">
        <v>0.121045543696678</v>
      </c>
      <c r="E492">
        <v>1</v>
      </c>
      <c r="H492">
        <v>2.2987772461456699</v>
      </c>
    </row>
    <row r="493" spans="1:8" x14ac:dyDescent="0.2">
      <c r="A493" t="s">
        <v>499</v>
      </c>
      <c r="B493">
        <v>0.43310295941874899</v>
      </c>
      <c r="C493">
        <f t="shared" si="9"/>
        <v>-0.36340884869952461</v>
      </c>
      <c r="D493">
        <v>0.121902600909005</v>
      </c>
      <c r="E493">
        <v>1</v>
      </c>
      <c r="H493">
        <v>0.453726909867261</v>
      </c>
    </row>
    <row r="494" spans="1:8" x14ac:dyDescent="0.2">
      <c r="A494" t="s">
        <v>500</v>
      </c>
      <c r="B494">
        <v>1.7669172932330801</v>
      </c>
      <c r="C494">
        <f t="shared" si="9"/>
        <v>0.24721622130464985</v>
      </c>
      <c r="D494">
        <v>0.122444617768573</v>
      </c>
      <c r="E494">
        <v>1</v>
      </c>
      <c r="H494">
        <v>1.78924435271185</v>
      </c>
    </row>
    <row r="495" spans="1:8" x14ac:dyDescent="0.2">
      <c r="A495" t="s">
        <v>501</v>
      </c>
      <c r="B495">
        <v>0.73294346978557501</v>
      </c>
      <c r="C495">
        <f t="shared" si="9"/>
        <v>-0.13492952018415524</v>
      </c>
      <c r="D495">
        <v>0.122534071677339</v>
      </c>
      <c r="E495">
        <v>1</v>
      </c>
      <c r="H495">
        <v>0.686035087719298</v>
      </c>
    </row>
    <row r="496" spans="1:8" x14ac:dyDescent="0.2">
      <c r="A496" t="s">
        <v>502</v>
      </c>
      <c r="B496">
        <v>0.71961722488038304</v>
      </c>
      <c r="C496">
        <f t="shared" si="9"/>
        <v>-0.1428984498554304</v>
      </c>
      <c r="D496">
        <v>0.122780704087099</v>
      </c>
      <c r="E496">
        <v>1</v>
      </c>
      <c r="H496">
        <v>0.71106456023973696</v>
      </c>
    </row>
    <row r="497" spans="1:8" x14ac:dyDescent="0.2">
      <c r="A497" t="s">
        <v>503</v>
      </c>
      <c r="B497">
        <v>0.76826604664271103</v>
      </c>
      <c r="C497">
        <f t="shared" si="9"/>
        <v>-0.11448835994161069</v>
      </c>
      <c r="D497">
        <v>0.122941076849593</v>
      </c>
      <c r="E497">
        <v>1</v>
      </c>
      <c r="H497">
        <v>0.72348613469156797</v>
      </c>
    </row>
    <row r="498" spans="1:8" x14ac:dyDescent="0.2">
      <c r="A498" t="s">
        <v>504</v>
      </c>
      <c r="B498">
        <v>0.63919488644090805</v>
      </c>
      <c r="C498">
        <f t="shared" si="9"/>
        <v>-0.19436670803602318</v>
      </c>
      <c r="D498">
        <v>0.123373915981774</v>
      </c>
      <c r="E498">
        <v>1</v>
      </c>
      <c r="H498">
        <v>0.60084319325445401</v>
      </c>
    </row>
    <row r="499" spans="1:8" x14ac:dyDescent="0.2">
      <c r="A499" t="s">
        <v>505</v>
      </c>
      <c r="B499">
        <v>0.39578947368421102</v>
      </c>
      <c r="C499">
        <f t="shared" si="9"/>
        <v>-0.40253576036118616</v>
      </c>
      <c r="D499">
        <v>0.123565886940567</v>
      </c>
      <c r="E499">
        <v>1</v>
      </c>
      <c r="H499">
        <v>0.39766081871344999</v>
      </c>
    </row>
    <row r="500" spans="1:8" x14ac:dyDescent="0.2">
      <c r="A500" t="s">
        <v>506</v>
      </c>
      <c r="B500">
        <v>0.62943618588455896</v>
      </c>
      <c r="C500">
        <f t="shared" si="9"/>
        <v>-0.20104829339253802</v>
      </c>
      <c r="D500">
        <v>0.123585887608399</v>
      </c>
      <c r="E500">
        <v>1</v>
      </c>
      <c r="H500">
        <v>0.64917850181008097</v>
      </c>
    </row>
    <row r="501" spans="1:8" x14ac:dyDescent="0.2">
      <c r="A501" t="s">
        <v>507</v>
      </c>
      <c r="B501">
        <v>4.0311890838206601</v>
      </c>
      <c r="C501">
        <f t="shared" si="9"/>
        <v>0.60543316931008828</v>
      </c>
      <c r="D501">
        <v>0.12408377643867</v>
      </c>
      <c r="E501">
        <v>1</v>
      </c>
      <c r="H501">
        <v>4.0311890838206601</v>
      </c>
    </row>
    <row r="502" spans="1:8" x14ac:dyDescent="0.2">
      <c r="A502" t="s">
        <v>508</v>
      </c>
      <c r="B502">
        <v>4.0311890838206601</v>
      </c>
      <c r="C502">
        <f t="shared" si="9"/>
        <v>0.60543316931008828</v>
      </c>
      <c r="D502">
        <v>0.124083776522646</v>
      </c>
      <c r="E502">
        <v>1</v>
      </c>
      <c r="H502">
        <v>4.0311890838206601</v>
      </c>
    </row>
    <row r="503" spans="1:8" x14ac:dyDescent="0.2">
      <c r="A503" t="s">
        <v>509</v>
      </c>
      <c r="B503">
        <v>4.0311890838206601</v>
      </c>
      <c r="C503">
        <f t="shared" si="9"/>
        <v>0.60543316931008828</v>
      </c>
      <c r="D503">
        <v>0.124083776530486</v>
      </c>
      <c r="E503">
        <v>1</v>
      </c>
      <c r="H503">
        <v>4.0311890838206601</v>
      </c>
    </row>
    <row r="504" spans="1:8" x14ac:dyDescent="0.2">
      <c r="A504" t="s">
        <v>510</v>
      </c>
      <c r="B504">
        <v>0.46104508583286202</v>
      </c>
      <c r="C504">
        <f t="shared" si="9"/>
        <v>-0.33625660265590962</v>
      </c>
      <c r="D504">
        <v>0.124302748146638</v>
      </c>
      <c r="E504">
        <v>1</v>
      </c>
      <c r="H504">
        <v>0.42630385487528299</v>
      </c>
    </row>
    <row r="505" spans="1:8" x14ac:dyDescent="0.2">
      <c r="A505" t="s">
        <v>511</v>
      </c>
      <c r="B505">
        <v>0.46291166512773202</v>
      </c>
      <c r="C505">
        <f t="shared" si="9"/>
        <v>-0.33450187508935897</v>
      </c>
      <c r="D505">
        <v>0.124581547027715</v>
      </c>
      <c r="E505">
        <v>1</v>
      </c>
      <c r="H505">
        <v>0.480026356972243</v>
      </c>
    </row>
    <row r="506" spans="1:8" x14ac:dyDescent="0.2">
      <c r="A506" t="s">
        <v>512</v>
      </c>
      <c r="B506">
        <v>1.66630116959064</v>
      </c>
      <c r="C506">
        <f t="shared" si="9"/>
        <v>0.22175349915388284</v>
      </c>
      <c r="D506">
        <v>0.124613364137379</v>
      </c>
      <c r="E506">
        <v>1</v>
      </c>
      <c r="H506">
        <v>1.5652691049658001</v>
      </c>
    </row>
    <row r="507" spans="1:8" x14ac:dyDescent="0.2">
      <c r="A507" t="s">
        <v>513</v>
      </c>
      <c r="B507">
        <v>0.57863958140966398</v>
      </c>
      <c r="C507">
        <f t="shared" si="9"/>
        <v>-0.23759186208130334</v>
      </c>
      <c r="D507">
        <v>0.12462982687705999</v>
      </c>
      <c r="E507">
        <v>1</v>
      </c>
      <c r="H507">
        <v>0.58082312699989003</v>
      </c>
    </row>
    <row r="508" spans="1:8" x14ac:dyDescent="0.2">
      <c r="A508" t="s">
        <v>514</v>
      </c>
      <c r="B508">
        <v>1.3192982456140301</v>
      </c>
      <c r="C508">
        <f t="shared" si="9"/>
        <v>0.1203429849191492</v>
      </c>
      <c r="D508">
        <v>0.12494991404127399</v>
      </c>
      <c r="E508">
        <v>1</v>
      </c>
      <c r="H508">
        <v>1.3764332090067699</v>
      </c>
    </row>
    <row r="509" spans="1:8" x14ac:dyDescent="0.2">
      <c r="A509" t="s">
        <v>515</v>
      </c>
      <c r="B509">
        <v>0.49184364419821502</v>
      </c>
      <c r="C509">
        <f t="shared" si="9"/>
        <v>-0.30817293636701004</v>
      </c>
      <c r="D509">
        <v>0.12592465197217301</v>
      </c>
      <c r="E509">
        <v>1</v>
      </c>
      <c r="H509">
        <v>0.50513671566303098</v>
      </c>
    </row>
    <row r="510" spans="1:8" x14ac:dyDescent="0.2">
      <c r="A510" t="s">
        <v>516</v>
      </c>
      <c r="B510">
        <v>1.4540652707036399</v>
      </c>
      <c r="C510">
        <f t="shared" si="9"/>
        <v>0.16258390175698856</v>
      </c>
      <c r="D510">
        <v>0.12599519062085199</v>
      </c>
      <c r="E510">
        <v>1</v>
      </c>
      <c r="H510">
        <v>1.47579158105474</v>
      </c>
    </row>
    <row r="511" spans="1:8" x14ac:dyDescent="0.2">
      <c r="A511" t="s">
        <v>517</v>
      </c>
      <c r="B511">
        <v>8.7953216374269001</v>
      </c>
      <c r="C511">
        <f t="shared" si="9"/>
        <v>0.94425172586346962</v>
      </c>
      <c r="D511">
        <v>0.12606712240742901</v>
      </c>
      <c r="E511">
        <v>1</v>
      </c>
      <c r="H511">
        <v>8.2456140350877192</v>
      </c>
    </row>
    <row r="512" spans="1:8" x14ac:dyDescent="0.2">
      <c r="A512" t="s">
        <v>518</v>
      </c>
      <c r="B512">
        <v>1.0526315789473699</v>
      </c>
      <c r="C512">
        <f t="shared" si="9"/>
        <v>2.227639471115285E-2</v>
      </c>
      <c r="D512">
        <v>0.126208024109701</v>
      </c>
      <c r="E512">
        <v>1</v>
      </c>
      <c r="H512">
        <v>1.2215724496426299</v>
      </c>
    </row>
    <row r="513" spans="1:8" x14ac:dyDescent="0.2">
      <c r="A513" t="s">
        <v>519</v>
      </c>
      <c r="B513">
        <v>0.49473684210526298</v>
      </c>
      <c r="C513">
        <f t="shared" si="9"/>
        <v>-0.30562574735313047</v>
      </c>
      <c r="D513">
        <v>0.12633487241004299</v>
      </c>
      <c r="E513">
        <v>1</v>
      </c>
      <c r="H513">
        <v>0.50630963373345605</v>
      </c>
    </row>
    <row r="514" spans="1:8" x14ac:dyDescent="0.2">
      <c r="A514" t="s">
        <v>520</v>
      </c>
      <c r="B514">
        <v>7.69590643274854</v>
      </c>
      <c r="C514">
        <f t="shared" si="9"/>
        <v>0.886259778885783</v>
      </c>
      <c r="D514">
        <v>0.12680663378318899</v>
      </c>
      <c r="E514">
        <v>1</v>
      </c>
      <c r="H514">
        <v>7.69590643274854</v>
      </c>
    </row>
    <row r="515" spans="1:8" x14ac:dyDescent="0.2">
      <c r="A515" t="s">
        <v>521</v>
      </c>
      <c r="B515">
        <v>7.69590643274854</v>
      </c>
      <c r="C515">
        <f t="shared" si="9"/>
        <v>0.886259778885783</v>
      </c>
      <c r="D515">
        <v>0.12680984925824701</v>
      </c>
      <c r="E515">
        <v>1</v>
      </c>
      <c r="H515">
        <v>7.69590643274854</v>
      </c>
    </row>
    <row r="516" spans="1:8" x14ac:dyDescent="0.2">
      <c r="A516" t="s">
        <v>522</v>
      </c>
      <c r="B516">
        <v>0.68105366661491495</v>
      </c>
      <c r="C516">
        <f t="shared" si="9"/>
        <v>-0.16681866459763681</v>
      </c>
      <c r="D516">
        <v>0.127122891438883</v>
      </c>
      <c r="E516">
        <v>1</v>
      </c>
      <c r="H516">
        <v>0.691827128797604</v>
      </c>
    </row>
    <row r="517" spans="1:8" x14ac:dyDescent="0.2">
      <c r="A517" t="s">
        <v>523</v>
      </c>
      <c r="B517">
        <v>1.9239766081871299</v>
      </c>
      <c r="C517">
        <f t="shared" si="9"/>
        <v>0.28419978755781944</v>
      </c>
      <c r="D517">
        <v>0.127333509568821</v>
      </c>
      <c r="E517">
        <v>1</v>
      </c>
      <c r="H517">
        <v>1.7359187442289901</v>
      </c>
    </row>
    <row r="518" spans="1:8" x14ac:dyDescent="0.2">
      <c r="A518" t="s">
        <v>524</v>
      </c>
      <c r="B518">
        <v>0.50258980785296603</v>
      </c>
      <c r="C518">
        <f t="shared" si="9"/>
        <v>-0.29878632282282458</v>
      </c>
      <c r="D518">
        <v>0.12763172669543099</v>
      </c>
      <c r="E518">
        <v>1</v>
      </c>
      <c r="H518">
        <v>0.50120399036807695</v>
      </c>
    </row>
    <row r="519" spans="1:8" x14ac:dyDescent="0.2">
      <c r="A519" t="s">
        <v>525</v>
      </c>
      <c r="B519">
        <v>0.49973418394470998</v>
      </c>
      <c r="C519">
        <f t="shared" si="9"/>
        <v>-0.30126094195068048</v>
      </c>
      <c r="D519">
        <v>0.12772106002591199</v>
      </c>
      <c r="E519">
        <v>1</v>
      </c>
      <c r="H519">
        <v>0.49973418394470998</v>
      </c>
    </row>
    <row r="520" spans="1:8" x14ac:dyDescent="0.2">
      <c r="A520" t="s">
        <v>526</v>
      </c>
      <c r="B520">
        <v>1.3893708630550701</v>
      </c>
      <c r="C520">
        <f t="shared" si="9"/>
        <v>0.14281818690404299</v>
      </c>
      <c r="D520">
        <v>0.12806646240768299</v>
      </c>
      <c r="E520">
        <v>1</v>
      </c>
      <c r="H520">
        <v>1.38944498259965</v>
      </c>
    </row>
    <row r="521" spans="1:8" x14ac:dyDescent="0.2">
      <c r="A521" t="s">
        <v>527</v>
      </c>
      <c r="B521">
        <v>0.53524161280394</v>
      </c>
      <c r="C521">
        <f t="shared" si="9"/>
        <v>-0.27145012934227009</v>
      </c>
      <c r="D521">
        <v>0.12952799318611899</v>
      </c>
      <c r="E521">
        <v>1</v>
      </c>
      <c r="H521">
        <v>0.57863958140966398</v>
      </c>
    </row>
    <row r="522" spans="1:8" x14ac:dyDescent="0.2">
      <c r="A522" t="s">
        <v>528</v>
      </c>
      <c r="B522">
        <v>1.6613385315139699</v>
      </c>
      <c r="C522">
        <f t="shared" si="9"/>
        <v>0.2204581378024186</v>
      </c>
      <c r="D522">
        <v>0.12981386868570399</v>
      </c>
      <c r="E522">
        <v>1</v>
      </c>
      <c r="H522">
        <v>1.61678706570347</v>
      </c>
    </row>
    <row r="523" spans="1:8" x14ac:dyDescent="0.2">
      <c r="A523" t="s">
        <v>529</v>
      </c>
      <c r="B523">
        <v>0.51737186102511201</v>
      </c>
      <c r="C523">
        <f t="shared" si="9"/>
        <v>-0.28619719551480416</v>
      </c>
      <c r="D523">
        <v>0.12983171473671401</v>
      </c>
      <c r="E523">
        <v>1</v>
      </c>
      <c r="H523">
        <v>0.53801169590643305</v>
      </c>
    </row>
    <row r="524" spans="1:8" x14ac:dyDescent="0.2">
      <c r="A524" t="s">
        <v>530</v>
      </c>
      <c r="B524">
        <v>0.70579741534907203</v>
      </c>
      <c r="C524">
        <f t="shared" si="9"/>
        <v>-0.15131993637232471</v>
      </c>
      <c r="D524">
        <v>0.13019059044474901</v>
      </c>
      <c r="E524">
        <v>1</v>
      </c>
      <c r="H524">
        <v>0.68802112808904003</v>
      </c>
    </row>
    <row r="525" spans="1:8" x14ac:dyDescent="0.2">
      <c r="A525" t="s">
        <v>531</v>
      </c>
      <c r="B525">
        <v>0.54125056230319402</v>
      </c>
      <c r="C525">
        <f t="shared" si="9"/>
        <v>-0.26660163945142346</v>
      </c>
      <c r="D525">
        <v>0.13038889151628599</v>
      </c>
      <c r="E525">
        <v>1</v>
      </c>
      <c r="H525">
        <v>0.54970760233918103</v>
      </c>
    </row>
    <row r="526" spans="1:8" x14ac:dyDescent="0.2">
      <c r="A526" t="s">
        <v>532</v>
      </c>
      <c r="B526">
        <v>1.7276524644945701</v>
      </c>
      <c r="C526">
        <f t="shared" si="9"/>
        <v>0.23745638401549432</v>
      </c>
      <c r="D526">
        <v>0.13103271651676299</v>
      </c>
      <c r="E526">
        <v>1</v>
      </c>
      <c r="H526">
        <v>1.6990962254120101</v>
      </c>
    </row>
    <row r="527" spans="1:8" x14ac:dyDescent="0.2">
      <c r="A527" t="s">
        <v>533</v>
      </c>
      <c r="B527">
        <v>0.122157244964263</v>
      </c>
      <c r="C527">
        <f t="shared" si="9"/>
        <v>-0.91308077056779713</v>
      </c>
      <c r="D527">
        <v>0.131280785881804</v>
      </c>
      <c r="E527">
        <v>1</v>
      </c>
      <c r="H527">
        <v>0.129342965256278</v>
      </c>
    </row>
    <row r="528" spans="1:8" x14ac:dyDescent="0.2">
      <c r="A528" t="s">
        <v>534</v>
      </c>
      <c r="B528">
        <v>0.13742690058479501</v>
      </c>
      <c r="C528">
        <f t="shared" si="9"/>
        <v>-0.86192824812041857</v>
      </c>
      <c r="D528">
        <v>0.13187607238121901</v>
      </c>
      <c r="E528">
        <v>1</v>
      </c>
      <c r="H528">
        <v>0.13742690058479501</v>
      </c>
    </row>
    <row r="529" spans="1:8" x14ac:dyDescent="0.2">
      <c r="A529" t="s">
        <v>535</v>
      </c>
      <c r="B529">
        <v>0.13742690058479501</v>
      </c>
      <c r="C529">
        <f t="shared" si="9"/>
        <v>-0.86192824812041857</v>
      </c>
      <c r="D529">
        <v>0.13187607238121901</v>
      </c>
      <c r="E529">
        <v>1</v>
      </c>
      <c r="H529">
        <v>0.13742690058479501</v>
      </c>
    </row>
    <row r="530" spans="1:8" x14ac:dyDescent="0.2">
      <c r="A530" t="s">
        <v>536</v>
      </c>
      <c r="B530">
        <v>0.13742690058479501</v>
      </c>
      <c r="C530">
        <f t="shared" si="9"/>
        <v>-0.86192824812041857</v>
      </c>
      <c r="D530">
        <v>0.13187607238121901</v>
      </c>
      <c r="E530">
        <v>1</v>
      </c>
      <c r="H530">
        <v>0.13742690058479501</v>
      </c>
    </row>
    <row r="531" spans="1:8" x14ac:dyDescent="0.2">
      <c r="A531" t="s">
        <v>537</v>
      </c>
      <c r="B531">
        <v>0.52580727180269504</v>
      </c>
      <c r="C531">
        <f t="shared" si="9"/>
        <v>-0.2791734119878419</v>
      </c>
      <c r="D531">
        <v>0.13203785985983499</v>
      </c>
      <c r="E531">
        <v>1</v>
      </c>
      <c r="H531">
        <v>0.54353111242525798</v>
      </c>
    </row>
    <row r="532" spans="1:8" x14ac:dyDescent="0.2">
      <c r="A532" t="s">
        <v>538</v>
      </c>
      <c r="B532">
        <v>0.65964912280701704</v>
      </c>
      <c r="C532">
        <f t="shared" si="9"/>
        <v>-0.18068701074483068</v>
      </c>
      <c r="D532">
        <v>0.132201459764833</v>
      </c>
      <c r="E532">
        <v>1</v>
      </c>
      <c r="H532">
        <v>0.61764899139233898</v>
      </c>
    </row>
    <row r="533" spans="1:8" x14ac:dyDescent="0.2">
      <c r="A533" t="s">
        <v>539</v>
      </c>
      <c r="B533">
        <v>0.64671482628138999</v>
      </c>
      <c r="C533">
        <f t="shared" si="9"/>
        <v>-0.18928718250674775</v>
      </c>
      <c r="D533">
        <v>0.13226478293143601</v>
      </c>
      <c r="E533">
        <v>1</v>
      </c>
      <c r="H533">
        <v>0.69000954268516501</v>
      </c>
    </row>
    <row r="534" spans="1:8" x14ac:dyDescent="0.2">
      <c r="A534" t="s">
        <v>540</v>
      </c>
      <c r="B534">
        <v>1.7590643274853801</v>
      </c>
      <c r="C534">
        <f t="shared" si="9"/>
        <v>0.24528172152745079</v>
      </c>
      <c r="D534">
        <v>0.132393435277428</v>
      </c>
      <c r="E534">
        <v>1</v>
      </c>
      <c r="H534">
        <v>1.7087296554639599</v>
      </c>
    </row>
    <row r="535" spans="1:8" x14ac:dyDescent="0.2">
      <c r="A535" t="s">
        <v>541</v>
      </c>
      <c r="B535">
        <v>5.4970760233918101</v>
      </c>
      <c r="C535">
        <f t="shared" si="9"/>
        <v>0.7401317432075446</v>
      </c>
      <c r="D535">
        <v>0.13265322419735501</v>
      </c>
      <c r="E535">
        <v>1</v>
      </c>
      <c r="H535">
        <v>5.2222222222222197</v>
      </c>
    </row>
    <row r="536" spans="1:8" x14ac:dyDescent="0.2">
      <c r="A536" t="s">
        <v>542</v>
      </c>
      <c r="B536">
        <v>1.74778827410406</v>
      </c>
      <c r="C536">
        <f t="shared" ref="C536:C599" si="10">LOG10(B536)</f>
        <v>0.24248882134327981</v>
      </c>
      <c r="D536">
        <v>0.13267804992077101</v>
      </c>
      <c r="E536">
        <v>1</v>
      </c>
      <c r="H536">
        <v>1.70331933119183</v>
      </c>
    </row>
    <row r="537" spans="1:8" x14ac:dyDescent="0.2">
      <c r="A537" t="s">
        <v>543</v>
      </c>
      <c r="B537">
        <v>0.64743339831059099</v>
      </c>
      <c r="C537">
        <f t="shared" si="10"/>
        <v>-0.18880490096701003</v>
      </c>
      <c r="D537">
        <v>0.13315630143287599</v>
      </c>
      <c r="E537">
        <v>1</v>
      </c>
      <c r="H537">
        <v>0.66355237205439599</v>
      </c>
    </row>
    <row r="538" spans="1:8" x14ac:dyDescent="0.2">
      <c r="A538" t="s">
        <v>544</v>
      </c>
      <c r="B538">
        <v>0.58897243107769404</v>
      </c>
      <c r="C538">
        <f t="shared" si="10"/>
        <v>-0.22990503341501212</v>
      </c>
      <c r="D538">
        <v>0.13332473547314699</v>
      </c>
      <c r="E538">
        <v>1</v>
      </c>
      <c r="H538">
        <v>0.57747061255833199</v>
      </c>
    </row>
    <row r="539" spans="1:8" x14ac:dyDescent="0.2">
      <c r="A539" t="s">
        <v>545</v>
      </c>
      <c r="B539">
        <v>4.9473684210526301</v>
      </c>
      <c r="C539">
        <f t="shared" si="10"/>
        <v>0.69437425264686958</v>
      </c>
      <c r="D539">
        <v>0.13355823571387401</v>
      </c>
      <c r="E539">
        <v>1</v>
      </c>
      <c r="H539">
        <v>4.9473684210526301</v>
      </c>
    </row>
    <row r="540" spans="1:8" x14ac:dyDescent="0.2">
      <c r="A540" t="s">
        <v>546</v>
      </c>
      <c r="B540">
        <v>4.9473684210526301</v>
      </c>
      <c r="C540">
        <f t="shared" si="10"/>
        <v>0.69437425264686958</v>
      </c>
      <c r="D540">
        <v>0.13355823571387401</v>
      </c>
      <c r="E540">
        <v>1</v>
      </c>
      <c r="H540">
        <v>4.9473684210526301</v>
      </c>
    </row>
    <row r="541" spans="1:8" x14ac:dyDescent="0.2">
      <c r="A541" t="s">
        <v>547</v>
      </c>
      <c r="B541">
        <v>1.6271345029239801</v>
      </c>
      <c r="C541">
        <f t="shared" si="10"/>
        <v>0.21142345426648435</v>
      </c>
      <c r="D541">
        <v>0.133619771921312</v>
      </c>
      <c r="E541">
        <v>1</v>
      </c>
      <c r="H541">
        <v>1.7208237986270001</v>
      </c>
    </row>
    <row r="542" spans="1:8" x14ac:dyDescent="0.2">
      <c r="A542" t="s">
        <v>548</v>
      </c>
      <c r="B542">
        <v>2.1988304093567299</v>
      </c>
      <c r="C542">
        <f t="shared" si="10"/>
        <v>0.34219173453550816</v>
      </c>
      <c r="D542">
        <v>0.134039485755896</v>
      </c>
      <c r="E542">
        <v>1</v>
      </c>
      <c r="H542">
        <v>2.0988835725677801</v>
      </c>
    </row>
    <row r="543" spans="1:8" x14ac:dyDescent="0.2">
      <c r="A543" t="s">
        <v>549</v>
      </c>
      <c r="B543">
        <v>0.58479532163742698</v>
      </c>
      <c r="C543">
        <f t="shared" si="10"/>
        <v>-0.23299611039215379</v>
      </c>
      <c r="D543">
        <v>0.13424421068269701</v>
      </c>
      <c r="E543">
        <v>1</v>
      </c>
      <c r="H543">
        <v>0.57413905133203402</v>
      </c>
    </row>
    <row r="544" spans="1:8" x14ac:dyDescent="0.2">
      <c r="A544" t="s">
        <v>550</v>
      </c>
      <c r="B544">
        <v>0.366471734892788</v>
      </c>
      <c r="C544">
        <f t="shared" si="10"/>
        <v>-0.43595951584813586</v>
      </c>
      <c r="D544">
        <v>0.13478980710065799</v>
      </c>
      <c r="E544">
        <v>1</v>
      </c>
      <c r="H544">
        <v>0.375410069890173</v>
      </c>
    </row>
    <row r="545" spans="1:8" x14ac:dyDescent="0.2">
      <c r="A545" t="s">
        <v>551</v>
      </c>
      <c r="B545">
        <v>0.54970760233918103</v>
      </c>
      <c r="C545">
        <f t="shared" si="10"/>
        <v>-0.2598682567924554</v>
      </c>
      <c r="D545">
        <v>0.13498759978841299</v>
      </c>
      <c r="E545">
        <v>1</v>
      </c>
      <c r="H545">
        <v>0.55588409225310498</v>
      </c>
    </row>
    <row r="546" spans="1:8" x14ac:dyDescent="0.2">
      <c r="A546" t="s">
        <v>552</v>
      </c>
      <c r="B546">
        <v>0.44790989820229599</v>
      </c>
      <c r="C546">
        <f t="shared" si="10"/>
        <v>-0.34880934012923615</v>
      </c>
      <c r="D546">
        <v>0.135044692031071</v>
      </c>
      <c r="E546">
        <v>1</v>
      </c>
      <c r="H546">
        <v>0.44399460188933898</v>
      </c>
    </row>
    <row r="547" spans="1:8" x14ac:dyDescent="0.2">
      <c r="A547" t="s">
        <v>553</v>
      </c>
      <c r="B547">
        <v>0.48374269005847997</v>
      </c>
      <c r="C547">
        <f t="shared" si="10"/>
        <v>-0.31538558464228617</v>
      </c>
      <c r="D547">
        <v>0.135225546362471</v>
      </c>
      <c r="E547">
        <v>1</v>
      </c>
      <c r="H547">
        <v>0.50547825502453403</v>
      </c>
    </row>
    <row r="548" spans="1:8" x14ac:dyDescent="0.2">
      <c r="A548" t="s">
        <v>554</v>
      </c>
      <c r="B548">
        <v>0.54069600230083403</v>
      </c>
      <c r="C548">
        <f t="shared" si="10"/>
        <v>-0.26704684141957857</v>
      </c>
      <c r="D548">
        <v>0.135913410930285</v>
      </c>
      <c r="E548">
        <v>1</v>
      </c>
      <c r="H548">
        <v>0.55988737275287004</v>
      </c>
    </row>
    <row r="549" spans="1:8" x14ac:dyDescent="0.2">
      <c r="A549" t="s">
        <v>555</v>
      </c>
      <c r="B549">
        <v>1.1447519141496401</v>
      </c>
      <c r="C549">
        <f t="shared" si="10"/>
        <v>5.8711378387925561E-2</v>
      </c>
      <c r="D549">
        <v>0.136955235175891</v>
      </c>
      <c r="E549">
        <v>1</v>
      </c>
      <c r="H549">
        <v>1.2295235129243201</v>
      </c>
    </row>
    <row r="550" spans="1:8" x14ac:dyDescent="0.2">
      <c r="A550" t="s">
        <v>556</v>
      </c>
      <c r="B550">
        <v>0.43976608187134503</v>
      </c>
      <c r="C550">
        <f t="shared" si="10"/>
        <v>-0.35677826980051158</v>
      </c>
      <c r="D550">
        <v>0.13696174771379099</v>
      </c>
      <c r="E550">
        <v>1</v>
      </c>
      <c r="H550">
        <v>0.46641857168173001</v>
      </c>
    </row>
    <row r="551" spans="1:8" x14ac:dyDescent="0.2">
      <c r="A551" t="s">
        <v>557</v>
      </c>
      <c r="B551">
        <v>0.42558007923033397</v>
      </c>
      <c r="C551">
        <f t="shared" si="10"/>
        <v>-0.37101870891512173</v>
      </c>
      <c r="D551">
        <v>0.13711469102101401</v>
      </c>
      <c r="E551">
        <v>1</v>
      </c>
      <c r="H551">
        <v>0.44721974427594402</v>
      </c>
    </row>
    <row r="552" spans="1:8" x14ac:dyDescent="0.2">
      <c r="A552" t="s">
        <v>558</v>
      </c>
      <c r="B552">
        <v>1.8454469507101099</v>
      </c>
      <c r="C552">
        <f t="shared" si="10"/>
        <v>0.26610156546502456</v>
      </c>
      <c r="D552">
        <v>0.13712110414940501</v>
      </c>
      <c r="E552">
        <v>1</v>
      </c>
      <c r="H552">
        <v>1.7916395928091799</v>
      </c>
    </row>
    <row r="553" spans="1:8" x14ac:dyDescent="0.2">
      <c r="A553" t="s">
        <v>559</v>
      </c>
      <c r="B553">
        <v>0.69395711500974699</v>
      </c>
      <c r="C553">
        <f t="shared" si="10"/>
        <v>-0.15866736713894083</v>
      </c>
      <c r="D553">
        <v>0.13712741725296701</v>
      </c>
      <c r="E553">
        <v>1</v>
      </c>
      <c r="H553">
        <v>0.71217179250420204</v>
      </c>
    </row>
    <row r="554" spans="1:8" x14ac:dyDescent="0.2">
      <c r="A554" t="s">
        <v>560</v>
      </c>
      <c r="B554">
        <v>0.44444444444444398</v>
      </c>
      <c r="C554">
        <f t="shared" si="10"/>
        <v>-0.35218251811136292</v>
      </c>
      <c r="D554">
        <v>0.13714078158840501</v>
      </c>
      <c r="E554">
        <v>1</v>
      </c>
      <c r="H554">
        <v>0.48267008985879301</v>
      </c>
    </row>
    <row r="555" spans="1:8" x14ac:dyDescent="0.2">
      <c r="A555" t="s">
        <v>561</v>
      </c>
      <c r="B555">
        <v>0.61278880260761204</v>
      </c>
      <c r="C555">
        <f t="shared" si="10"/>
        <v>-0.21268917909698581</v>
      </c>
      <c r="D555">
        <v>0.138527617406277</v>
      </c>
      <c r="E555">
        <v>1</v>
      </c>
      <c r="H555">
        <v>0.61184846173404495</v>
      </c>
    </row>
    <row r="556" spans="1:8" x14ac:dyDescent="0.2">
      <c r="A556" t="s">
        <v>562</v>
      </c>
      <c r="B556">
        <v>2.0614035087719298</v>
      </c>
      <c r="C556">
        <f t="shared" si="10"/>
        <v>0.31416301093526366</v>
      </c>
      <c r="D556">
        <v>0.138919375027894</v>
      </c>
      <c r="E556">
        <v>1</v>
      </c>
      <c r="H556">
        <v>2.02704678362573</v>
      </c>
    </row>
    <row r="557" spans="1:8" x14ac:dyDescent="0.2">
      <c r="A557" t="s">
        <v>563</v>
      </c>
      <c r="B557">
        <v>0.61643511476185697</v>
      </c>
      <c r="C557">
        <f t="shared" si="10"/>
        <v>-0.2101126299910242</v>
      </c>
      <c r="D557">
        <v>0.13909470862311901</v>
      </c>
      <c r="E557">
        <v>1</v>
      </c>
      <c r="H557">
        <v>0.66700922459565903</v>
      </c>
    </row>
    <row r="558" spans="1:8" x14ac:dyDescent="0.2">
      <c r="A558" t="s">
        <v>564</v>
      </c>
      <c r="B558">
        <v>0.72818409660514904</v>
      </c>
      <c r="C558">
        <f t="shared" si="10"/>
        <v>-0.13775881020301961</v>
      </c>
      <c r="D558">
        <v>0.139105775964594</v>
      </c>
      <c r="E558">
        <v>1</v>
      </c>
      <c r="H558">
        <v>0.69395711500974699</v>
      </c>
    </row>
    <row r="559" spans="1:8" x14ac:dyDescent="0.2">
      <c r="A559" t="s">
        <v>565</v>
      </c>
      <c r="B559">
        <v>0.64760073700232301</v>
      </c>
      <c r="C559">
        <f t="shared" si="10"/>
        <v>-0.18869266566934345</v>
      </c>
      <c r="D559">
        <v>0.13943566083168199</v>
      </c>
      <c r="E559">
        <v>1</v>
      </c>
      <c r="H559">
        <v>0.64857587614119205</v>
      </c>
    </row>
    <row r="560" spans="1:8" x14ac:dyDescent="0.2">
      <c r="A560" t="s">
        <v>566</v>
      </c>
      <c r="B560">
        <v>0.55816464237516905</v>
      </c>
      <c r="C560">
        <f t="shared" si="10"/>
        <v>-0.25323767789344181</v>
      </c>
      <c r="D560">
        <v>0.13948211638793501</v>
      </c>
      <c r="E560">
        <v>1</v>
      </c>
      <c r="H560">
        <v>0.57814075418431099</v>
      </c>
    </row>
    <row r="561" spans="1:8" x14ac:dyDescent="0.2">
      <c r="A561" t="s">
        <v>567</v>
      </c>
      <c r="B561">
        <v>1.6766081871345</v>
      </c>
      <c r="C561">
        <f t="shared" si="10"/>
        <v>0.22443158255432991</v>
      </c>
      <c r="D561">
        <v>0.13957878417519901</v>
      </c>
      <c r="E561">
        <v>1</v>
      </c>
      <c r="H561">
        <v>1.49087364876839</v>
      </c>
    </row>
    <row r="562" spans="1:8" x14ac:dyDescent="0.2">
      <c r="A562" t="s">
        <v>568</v>
      </c>
      <c r="B562">
        <v>1.4964262508122199</v>
      </c>
      <c r="C562">
        <f t="shared" si="10"/>
        <v>0.17505531813275363</v>
      </c>
      <c r="D562">
        <v>0.13987867173749699</v>
      </c>
      <c r="E562">
        <v>1</v>
      </c>
      <c r="H562">
        <v>1.4577431232402001</v>
      </c>
    </row>
    <row r="563" spans="1:8" x14ac:dyDescent="0.2">
      <c r="A563" t="s">
        <v>569</v>
      </c>
      <c r="B563">
        <v>2.6700083542188802</v>
      </c>
      <c r="C563">
        <f t="shared" si="10"/>
        <v>0.42651262023554304</v>
      </c>
      <c r="D563">
        <v>0.13997499075326</v>
      </c>
      <c r="E563">
        <v>1</v>
      </c>
      <c r="H563">
        <v>2.6700083542188802</v>
      </c>
    </row>
    <row r="564" spans="1:8" x14ac:dyDescent="0.2">
      <c r="A564" t="s">
        <v>570</v>
      </c>
      <c r="B564">
        <v>3.07836257309941</v>
      </c>
      <c r="C564">
        <f t="shared" si="10"/>
        <v>0.48831977021374451</v>
      </c>
      <c r="D564">
        <v>0.14013779458094799</v>
      </c>
      <c r="E564">
        <v>1</v>
      </c>
      <c r="H564">
        <v>3.07836257309941</v>
      </c>
    </row>
    <row r="565" spans="1:8" x14ac:dyDescent="0.2">
      <c r="A565" t="s">
        <v>571</v>
      </c>
      <c r="B565">
        <v>0.63378052975576205</v>
      </c>
      <c r="C565">
        <f t="shared" si="10"/>
        <v>-0.19806110681425299</v>
      </c>
      <c r="D565">
        <v>0.14088764080507099</v>
      </c>
      <c r="E565">
        <v>1</v>
      </c>
      <c r="H565">
        <v>0.65555192328647705</v>
      </c>
    </row>
    <row r="566" spans="1:8" x14ac:dyDescent="0.2">
      <c r="A566" t="s">
        <v>572</v>
      </c>
      <c r="B566">
        <v>0.50742240215924395</v>
      </c>
      <c r="C566">
        <f t="shared" si="10"/>
        <v>-0.2946303630516674</v>
      </c>
      <c r="D566">
        <v>0.14120570244411901</v>
      </c>
      <c r="E566">
        <v>1</v>
      </c>
      <c r="H566">
        <v>0.52077562326869797</v>
      </c>
    </row>
    <row r="567" spans="1:8" x14ac:dyDescent="0.2">
      <c r="A567" t="s">
        <v>573</v>
      </c>
      <c r="B567">
        <v>1.46588693957115</v>
      </c>
      <c r="C567">
        <f t="shared" si="10"/>
        <v>0.16610047547982595</v>
      </c>
      <c r="D567">
        <v>0.14164569408888</v>
      </c>
      <c r="E567">
        <v>1</v>
      </c>
      <c r="H567">
        <v>1.4515716374269001</v>
      </c>
    </row>
    <row r="568" spans="1:8" x14ac:dyDescent="0.2">
      <c r="A568" t="s">
        <v>574</v>
      </c>
      <c r="B568">
        <v>0.601013645224172</v>
      </c>
      <c r="C568">
        <f t="shared" si="10"/>
        <v>-0.2211156678004382</v>
      </c>
      <c r="D568">
        <v>0.14191298865949201</v>
      </c>
      <c r="E568">
        <v>1</v>
      </c>
      <c r="H568">
        <v>0.62140859394864001</v>
      </c>
    </row>
    <row r="569" spans="1:8" x14ac:dyDescent="0.2">
      <c r="A569" t="s">
        <v>575</v>
      </c>
      <c r="B569">
        <v>0.52680311890838205</v>
      </c>
      <c r="C569">
        <f t="shared" si="10"/>
        <v>-0.27835166248646831</v>
      </c>
      <c r="D569">
        <v>0.14265234409512401</v>
      </c>
      <c r="E569">
        <v>1</v>
      </c>
      <c r="H569">
        <v>0.53030615755073995</v>
      </c>
    </row>
    <row r="570" spans="1:8" x14ac:dyDescent="0.2">
      <c r="A570" t="s">
        <v>576</v>
      </c>
      <c r="B570">
        <v>0.47117794486215497</v>
      </c>
      <c r="C570">
        <f t="shared" si="10"/>
        <v>-0.32681504642306874</v>
      </c>
      <c r="D570">
        <v>0.14306446315468099</v>
      </c>
      <c r="E570">
        <v>1</v>
      </c>
      <c r="H570">
        <v>0.48307637781321999</v>
      </c>
    </row>
    <row r="571" spans="1:8" x14ac:dyDescent="0.2">
      <c r="A571" t="s">
        <v>577</v>
      </c>
      <c r="B571">
        <v>2.1341589267285901</v>
      </c>
      <c r="C571">
        <f t="shared" si="10"/>
        <v>0.32922675737114038</v>
      </c>
      <c r="D571">
        <v>0.14385950245263601</v>
      </c>
      <c r="E571">
        <v>1</v>
      </c>
      <c r="H571">
        <v>2.0371517027863799</v>
      </c>
    </row>
    <row r="572" spans="1:8" x14ac:dyDescent="0.2">
      <c r="A572" t="s">
        <v>578</v>
      </c>
      <c r="B572">
        <v>0.32982456140350902</v>
      </c>
      <c r="C572">
        <f t="shared" si="10"/>
        <v>-0.48171700640881121</v>
      </c>
      <c r="D572">
        <v>0.14418096256896201</v>
      </c>
      <c r="E572">
        <v>1</v>
      </c>
      <c r="H572">
        <v>0.347183748845799</v>
      </c>
    </row>
    <row r="573" spans="1:8" x14ac:dyDescent="0.2">
      <c r="A573" t="s">
        <v>579</v>
      </c>
      <c r="B573">
        <v>0.72941970310391402</v>
      </c>
      <c r="C573">
        <f t="shared" si="10"/>
        <v>-0.13702250968999879</v>
      </c>
      <c r="D573">
        <v>0.144688483950275</v>
      </c>
      <c r="E573">
        <v>1</v>
      </c>
      <c r="H573">
        <v>0.71972026285645396</v>
      </c>
    </row>
    <row r="574" spans="1:8" x14ac:dyDescent="0.2">
      <c r="A574" t="s">
        <v>580</v>
      </c>
      <c r="B574">
        <v>0.59310557094490601</v>
      </c>
      <c r="C574">
        <f t="shared" si="10"/>
        <v>-0.22686799668952992</v>
      </c>
      <c r="D574">
        <v>0.14489999045958499</v>
      </c>
      <c r="E574">
        <v>1</v>
      </c>
      <c r="H574">
        <v>0.62038429406850504</v>
      </c>
    </row>
    <row r="575" spans="1:8" x14ac:dyDescent="0.2">
      <c r="A575" t="s">
        <v>581</v>
      </c>
      <c r="B575">
        <v>2.0941241993873598</v>
      </c>
      <c r="C575">
        <f t="shared" si="10"/>
        <v>0.32100243546556967</v>
      </c>
      <c r="D575">
        <v>0.14507288961345599</v>
      </c>
      <c r="E575">
        <v>1</v>
      </c>
      <c r="H575">
        <v>2.02523853493383</v>
      </c>
    </row>
    <row r="576" spans="1:8" x14ac:dyDescent="0.2">
      <c r="A576" t="s">
        <v>582</v>
      </c>
      <c r="B576">
        <v>0.63015261731564698</v>
      </c>
      <c r="C576">
        <f t="shared" si="10"/>
        <v>-0.20055425557647311</v>
      </c>
      <c r="D576">
        <v>0.145976662703761</v>
      </c>
      <c r="E576">
        <v>1</v>
      </c>
      <c r="H576">
        <v>0.64965443912812304</v>
      </c>
    </row>
    <row r="577" spans="1:8" x14ac:dyDescent="0.2">
      <c r="A577" t="s">
        <v>583</v>
      </c>
      <c r="B577">
        <v>2.5286549707602299</v>
      </c>
      <c r="C577">
        <f t="shared" si="10"/>
        <v>0.4028895748891182</v>
      </c>
      <c r="D577">
        <v>0.146102651446719</v>
      </c>
      <c r="E577">
        <v>1</v>
      </c>
      <c r="H577">
        <v>2.4187134502924001</v>
      </c>
    </row>
    <row r="578" spans="1:8" x14ac:dyDescent="0.2">
      <c r="A578" t="s">
        <v>584</v>
      </c>
      <c r="B578">
        <v>0.347183748845799</v>
      </c>
      <c r="C578">
        <f t="shared" si="10"/>
        <v>-0.45944061169765893</v>
      </c>
      <c r="D578">
        <v>0.146144246798279</v>
      </c>
      <c r="E578">
        <v>1</v>
      </c>
      <c r="H578">
        <v>0.35656709340919901</v>
      </c>
    </row>
    <row r="579" spans="1:8" x14ac:dyDescent="0.2">
      <c r="A579" t="s">
        <v>585</v>
      </c>
      <c r="B579">
        <v>0.347183748845799</v>
      </c>
      <c r="C579">
        <f t="shared" si="10"/>
        <v>-0.45944061169765893</v>
      </c>
      <c r="D579">
        <v>0.146144246798279</v>
      </c>
      <c r="E579">
        <v>1</v>
      </c>
      <c r="H579">
        <v>0.35656709340919901</v>
      </c>
    </row>
    <row r="580" spans="1:8" x14ac:dyDescent="0.2">
      <c r="A580" t="s">
        <v>586</v>
      </c>
      <c r="B580">
        <v>2.1988304093567299</v>
      </c>
      <c r="C580">
        <f t="shared" si="10"/>
        <v>0.34219173453550816</v>
      </c>
      <c r="D580">
        <v>0.146714277958438</v>
      </c>
      <c r="E580">
        <v>1</v>
      </c>
      <c r="H580">
        <v>2.15654520917679</v>
      </c>
    </row>
    <row r="581" spans="1:8" x14ac:dyDescent="0.2">
      <c r="A581" t="s">
        <v>587</v>
      </c>
      <c r="B581">
        <v>2.0522417153996102</v>
      </c>
      <c r="C581">
        <f t="shared" si="10"/>
        <v>0.31222851115806399</v>
      </c>
      <c r="D581">
        <v>0.14686965531924701</v>
      </c>
      <c r="E581">
        <v>1</v>
      </c>
      <c r="H581">
        <v>2.0810359231411901</v>
      </c>
    </row>
    <row r="582" spans="1:8" x14ac:dyDescent="0.2">
      <c r="A582" t="s">
        <v>588</v>
      </c>
      <c r="B582">
        <v>0.51859207767847304</v>
      </c>
      <c r="C582">
        <f t="shared" si="10"/>
        <v>-0.28517412205722531</v>
      </c>
      <c r="D582">
        <v>0.147321880832119</v>
      </c>
      <c r="E582">
        <v>1</v>
      </c>
      <c r="H582">
        <v>0.54970760233918103</v>
      </c>
    </row>
    <row r="583" spans="1:8" x14ac:dyDescent="0.2">
      <c r="A583" t="s">
        <v>589</v>
      </c>
      <c r="B583">
        <v>0.74853801169590595</v>
      </c>
      <c r="C583">
        <f t="shared" si="10"/>
        <v>-0.12578614074428576</v>
      </c>
      <c r="D583">
        <v>0.14737044228811999</v>
      </c>
      <c r="E583">
        <v>1</v>
      </c>
      <c r="H583">
        <v>0.74181994779335902</v>
      </c>
    </row>
    <row r="584" spans="1:8" x14ac:dyDescent="0.2">
      <c r="A584" t="s">
        <v>590</v>
      </c>
      <c r="B584">
        <v>0.41228070175438603</v>
      </c>
      <c r="C584">
        <f t="shared" si="10"/>
        <v>-0.38480699340075508</v>
      </c>
      <c r="D584">
        <v>0.14777991213425601</v>
      </c>
      <c r="E584">
        <v>1</v>
      </c>
      <c r="H584">
        <v>0.366471734892788</v>
      </c>
    </row>
    <row r="585" spans="1:8" x14ac:dyDescent="0.2">
      <c r="A585" t="s">
        <v>591</v>
      </c>
      <c r="B585">
        <v>0.56092612483589899</v>
      </c>
      <c r="C585">
        <f t="shared" si="10"/>
        <v>-0.25109433248495028</v>
      </c>
      <c r="D585">
        <v>0.147896022865529</v>
      </c>
      <c r="E585">
        <v>1</v>
      </c>
      <c r="H585">
        <v>0.567440105640445</v>
      </c>
    </row>
    <row r="586" spans="1:8" x14ac:dyDescent="0.2">
      <c r="A586" t="s">
        <v>592</v>
      </c>
      <c r="B586">
        <v>0.91412050726066096</v>
      </c>
      <c r="C586">
        <f t="shared" si="10"/>
        <v>-3.8996548042410602E-2</v>
      </c>
      <c r="D586">
        <v>0.14792325067041501</v>
      </c>
      <c r="E586">
        <v>1</v>
      </c>
      <c r="H586">
        <v>0.82949889694295598</v>
      </c>
    </row>
    <row r="587" spans="1:8" x14ac:dyDescent="0.2">
      <c r="A587" t="s">
        <v>593</v>
      </c>
      <c r="B587">
        <v>1.15608609151745</v>
      </c>
      <c r="C587">
        <f t="shared" si="10"/>
        <v>6.2990176367197448E-2</v>
      </c>
      <c r="D587">
        <v>0.14808155587343599</v>
      </c>
      <c r="E587">
        <v>1</v>
      </c>
      <c r="H587">
        <v>1.23443110700728</v>
      </c>
    </row>
    <row r="588" spans="1:8" x14ac:dyDescent="0.2">
      <c r="A588" t="s">
        <v>594</v>
      </c>
      <c r="B588">
        <v>1.62019082794706</v>
      </c>
      <c r="C588">
        <f t="shared" si="10"/>
        <v>0.20956616926091612</v>
      </c>
      <c r="D588">
        <v>0.148217578107399</v>
      </c>
      <c r="E588">
        <v>1</v>
      </c>
      <c r="H588">
        <v>1.61147160137787</v>
      </c>
    </row>
    <row r="589" spans="1:8" x14ac:dyDescent="0.2">
      <c r="A589" t="s">
        <v>595</v>
      </c>
      <c r="B589">
        <v>2.4187134502924001</v>
      </c>
      <c r="C589">
        <f t="shared" si="10"/>
        <v>0.38358441969373269</v>
      </c>
      <c r="D589">
        <v>0.14843304991390299</v>
      </c>
      <c r="E589">
        <v>1</v>
      </c>
      <c r="H589">
        <v>2.3637426900584799</v>
      </c>
    </row>
    <row r="590" spans="1:8" x14ac:dyDescent="0.2">
      <c r="A590" t="s">
        <v>596</v>
      </c>
      <c r="B590">
        <v>1.6949317738791401</v>
      </c>
      <c r="C590">
        <f t="shared" si="10"/>
        <v>0.22915222122691442</v>
      </c>
      <c r="D590">
        <v>0.148514297251468</v>
      </c>
      <c r="E590">
        <v>1</v>
      </c>
      <c r="H590">
        <v>1.7447241291634901</v>
      </c>
    </row>
    <row r="591" spans="1:8" x14ac:dyDescent="0.2">
      <c r="A591" t="s">
        <v>597</v>
      </c>
      <c r="B591">
        <v>2.3454191033138398</v>
      </c>
      <c r="C591">
        <f t="shared" si="10"/>
        <v>0.37022045813575072</v>
      </c>
      <c r="D591">
        <v>0.14888767945326301</v>
      </c>
      <c r="E591">
        <v>1</v>
      </c>
      <c r="H591">
        <v>2.1988304093567299</v>
      </c>
    </row>
    <row r="592" spans="1:8" x14ac:dyDescent="0.2">
      <c r="A592" t="s">
        <v>598</v>
      </c>
      <c r="B592">
        <v>0.623001949317739</v>
      </c>
      <c r="C592">
        <f t="shared" si="10"/>
        <v>-0.20551059446986233</v>
      </c>
      <c r="D592">
        <v>0.14893544838805101</v>
      </c>
      <c r="E592">
        <v>1</v>
      </c>
      <c r="H592">
        <v>0.62140859394864001</v>
      </c>
    </row>
    <row r="593" spans="1:8" x14ac:dyDescent="0.2">
      <c r="A593" t="s">
        <v>599</v>
      </c>
      <c r="B593">
        <v>0.45808966861598399</v>
      </c>
      <c r="C593">
        <f t="shared" si="10"/>
        <v>-0.3390495028400804</v>
      </c>
      <c r="D593">
        <v>0.14895071444733199</v>
      </c>
      <c r="E593">
        <v>1</v>
      </c>
      <c r="H593">
        <v>0.44444444444444398</v>
      </c>
    </row>
    <row r="594" spans="1:8" x14ac:dyDescent="0.2">
      <c r="A594" t="s">
        <v>600</v>
      </c>
      <c r="B594">
        <v>0.64965443912812304</v>
      </c>
      <c r="C594">
        <f t="shared" si="10"/>
        <v>-0.18731758964384365</v>
      </c>
      <c r="D594">
        <v>0.14900763670216699</v>
      </c>
      <c r="E594">
        <v>1</v>
      </c>
      <c r="H594">
        <v>0.54970760233918103</v>
      </c>
    </row>
    <row r="595" spans="1:8" x14ac:dyDescent="0.2">
      <c r="A595" t="s">
        <v>601</v>
      </c>
      <c r="B595">
        <v>3.07836257309941</v>
      </c>
      <c r="C595">
        <f t="shared" si="10"/>
        <v>0.48831977021374451</v>
      </c>
      <c r="D595">
        <v>0.14907231401805399</v>
      </c>
      <c r="E595">
        <v>1</v>
      </c>
      <c r="H595">
        <v>2.6385964912280699</v>
      </c>
    </row>
    <row r="596" spans="1:8" x14ac:dyDescent="0.2">
      <c r="A596" t="s">
        <v>602</v>
      </c>
      <c r="B596">
        <v>0.71916633689486897</v>
      </c>
      <c r="C596">
        <f t="shared" si="10"/>
        <v>-0.14317064947694111</v>
      </c>
      <c r="D596">
        <v>0.14921057173465199</v>
      </c>
      <c r="E596">
        <v>1</v>
      </c>
      <c r="H596">
        <v>0.72354675863447804</v>
      </c>
    </row>
    <row r="597" spans="1:8" x14ac:dyDescent="0.2">
      <c r="A597" t="s">
        <v>603</v>
      </c>
      <c r="B597">
        <v>2.3087719298245601</v>
      </c>
      <c r="C597">
        <f t="shared" si="10"/>
        <v>0.36338103360544505</v>
      </c>
      <c r="D597">
        <v>0.14924095273283999</v>
      </c>
      <c r="E597">
        <v>1</v>
      </c>
      <c r="H597">
        <v>2.3087719298245601</v>
      </c>
    </row>
    <row r="598" spans="1:8" x14ac:dyDescent="0.2">
      <c r="A598" t="s">
        <v>604</v>
      </c>
      <c r="B598">
        <v>1.9239766081871299</v>
      </c>
      <c r="C598">
        <f t="shared" si="10"/>
        <v>0.28419978755781944</v>
      </c>
      <c r="D598">
        <v>0.14939721219215699</v>
      </c>
      <c r="E598">
        <v>1</v>
      </c>
      <c r="H598">
        <v>1.93068035943517</v>
      </c>
    </row>
    <row r="599" spans="1:8" x14ac:dyDescent="0.2">
      <c r="A599" t="s">
        <v>605</v>
      </c>
      <c r="B599">
        <v>1.94014447884417</v>
      </c>
      <c r="C599">
        <f t="shared" si="10"/>
        <v>0.28783407221291468</v>
      </c>
      <c r="D599">
        <v>0.14944897281470701</v>
      </c>
      <c r="E599">
        <v>1</v>
      </c>
      <c r="H599">
        <v>1.94014447884417</v>
      </c>
    </row>
    <row r="600" spans="1:8" x14ac:dyDescent="0.2">
      <c r="A600" t="s">
        <v>606</v>
      </c>
      <c r="B600">
        <v>1.4818204932621399</v>
      </c>
      <c r="C600">
        <f t="shared" ref="C600:C663" si="11">LOG10(B600)</f>
        <v>0.17079559668820554</v>
      </c>
      <c r="D600">
        <v>0.150320632722726</v>
      </c>
      <c r="E600">
        <v>1</v>
      </c>
      <c r="H600">
        <v>1.5232861269639999</v>
      </c>
    </row>
    <row r="601" spans="1:8" x14ac:dyDescent="0.2">
      <c r="A601" t="s">
        <v>607</v>
      </c>
      <c r="B601">
        <v>0.43976608187134503</v>
      </c>
      <c r="C601">
        <f t="shared" si="11"/>
        <v>-0.35677826980051158</v>
      </c>
      <c r="D601">
        <v>0.15035152901700899</v>
      </c>
      <c r="E601">
        <v>1</v>
      </c>
      <c r="H601">
        <v>0.43518518518518501</v>
      </c>
    </row>
    <row r="602" spans="1:8" x14ac:dyDescent="0.2">
      <c r="A602" t="s">
        <v>608</v>
      </c>
      <c r="B602">
        <v>0.43020594965675102</v>
      </c>
      <c r="C602">
        <f t="shared" si="11"/>
        <v>-0.36632358770674156</v>
      </c>
      <c r="D602">
        <v>0.150510846950871</v>
      </c>
      <c r="E602">
        <v>1</v>
      </c>
      <c r="H602">
        <v>0.43020594965675102</v>
      </c>
    </row>
    <row r="603" spans="1:8" x14ac:dyDescent="0.2">
      <c r="A603" t="s">
        <v>609</v>
      </c>
      <c r="B603">
        <v>0.53007518796992503</v>
      </c>
      <c r="C603">
        <f t="shared" si="11"/>
        <v>-0.27566252397568691</v>
      </c>
      <c r="D603">
        <v>0.151028310790915</v>
      </c>
      <c r="E603">
        <v>1</v>
      </c>
      <c r="H603">
        <v>0.55515025186729205</v>
      </c>
    </row>
    <row r="604" spans="1:8" x14ac:dyDescent="0.2">
      <c r="A604" t="s">
        <v>610</v>
      </c>
      <c r="B604">
        <v>0.52934806151180402</v>
      </c>
      <c r="C604">
        <f t="shared" si="11"/>
        <v>-0.27625867298062468</v>
      </c>
      <c r="D604">
        <v>0.15105567322815</v>
      </c>
      <c r="E604">
        <v>1</v>
      </c>
      <c r="H604">
        <v>0.49784839457133401</v>
      </c>
    </row>
    <row r="605" spans="1:8" x14ac:dyDescent="0.2">
      <c r="A605" t="s">
        <v>611</v>
      </c>
      <c r="B605">
        <v>0.52934806151180402</v>
      </c>
      <c r="C605">
        <f t="shared" si="11"/>
        <v>-0.27625867298062468</v>
      </c>
      <c r="D605">
        <v>0.15105567322815</v>
      </c>
      <c r="E605">
        <v>1</v>
      </c>
      <c r="H605">
        <v>0.49784839457133401</v>
      </c>
    </row>
    <row r="606" spans="1:8" x14ac:dyDescent="0.2">
      <c r="A606" t="s">
        <v>612</v>
      </c>
      <c r="B606">
        <v>1.5632309941520499</v>
      </c>
      <c r="C606">
        <f t="shared" si="11"/>
        <v>0.19402315720873331</v>
      </c>
      <c r="D606">
        <v>0.15162438304006801</v>
      </c>
      <c r="E606">
        <v>1</v>
      </c>
      <c r="H606">
        <v>1.5059216669123801</v>
      </c>
    </row>
    <row r="607" spans="1:8" x14ac:dyDescent="0.2">
      <c r="A607" t="s">
        <v>613</v>
      </c>
      <c r="B607">
        <v>0.63033138401559496</v>
      </c>
      <c r="C607">
        <f t="shared" si="11"/>
        <v>-0.20043106894058721</v>
      </c>
      <c r="D607">
        <v>0.15188255480658</v>
      </c>
      <c r="E607">
        <v>1</v>
      </c>
      <c r="H607">
        <v>0.64581033002085597</v>
      </c>
    </row>
    <row r="608" spans="1:8" x14ac:dyDescent="0.2">
      <c r="A608" t="s">
        <v>614</v>
      </c>
      <c r="B608">
        <v>0.69681245366938505</v>
      </c>
      <c r="C608">
        <f t="shared" si="11"/>
        <v>-0.15688409607220538</v>
      </c>
      <c r="D608">
        <v>0.15208098982836599</v>
      </c>
      <c r="E608">
        <v>1</v>
      </c>
      <c r="H608">
        <v>0.68021372375783595</v>
      </c>
    </row>
    <row r="609" spans="1:8" x14ac:dyDescent="0.2">
      <c r="A609" t="s">
        <v>615</v>
      </c>
      <c r="B609">
        <v>0.64223264431706295</v>
      </c>
      <c r="C609">
        <f t="shared" si="11"/>
        <v>-0.19230762326897261</v>
      </c>
      <c r="D609">
        <v>0.15223928581412499</v>
      </c>
      <c r="E609">
        <v>1</v>
      </c>
      <c r="H609">
        <v>0.67153469258732401</v>
      </c>
    </row>
    <row r="610" spans="1:8" x14ac:dyDescent="0.2">
      <c r="A610" t="s">
        <v>616</v>
      </c>
      <c r="B610">
        <v>0.66159499042591696</v>
      </c>
      <c r="C610">
        <f t="shared" si="11"/>
        <v>-0.17940779190565762</v>
      </c>
      <c r="D610">
        <v>0.15244283471390899</v>
      </c>
      <c r="E610">
        <v>1</v>
      </c>
      <c r="H610">
        <v>0.68371592330743902</v>
      </c>
    </row>
    <row r="611" spans="1:8" x14ac:dyDescent="0.2">
      <c r="A611" t="s">
        <v>617</v>
      </c>
      <c r="B611">
        <v>0.54970760233918103</v>
      </c>
      <c r="C611">
        <f t="shared" si="11"/>
        <v>-0.2598682567924554</v>
      </c>
      <c r="D611">
        <v>0.15350089186705401</v>
      </c>
      <c r="E611">
        <v>1</v>
      </c>
      <c r="H611">
        <v>0.55617475060199495</v>
      </c>
    </row>
    <row r="612" spans="1:8" x14ac:dyDescent="0.2">
      <c r="A612" t="s">
        <v>618</v>
      </c>
      <c r="B612">
        <v>0.38802889576883398</v>
      </c>
      <c r="C612">
        <f t="shared" si="11"/>
        <v>-0.41113593212310412</v>
      </c>
      <c r="D612">
        <v>0.15353568252835101</v>
      </c>
      <c r="E612">
        <v>1</v>
      </c>
      <c r="H612">
        <v>0.366471734892788</v>
      </c>
    </row>
    <row r="613" spans="1:8" x14ac:dyDescent="0.2">
      <c r="A613" t="s">
        <v>619</v>
      </c>
      <c r="B613">
        <v>0.59427848901533098</v>
      </c>
      <c r="C613">
        <f t="shared" si="11"/>
        <v>-0.22600998953148788</v>
      </c>
      <c r="D613">
        <v>0.15382356034877301</v>
      </c>
      <c r="E613">
        <v>1</v>
      </c>
      <c r="H613">
        <v>0.56497725795971399</v>
      </c>
    </row>
    <row r="614" spans="1:8" x14ac:dyDescent="0.2">
      <c r="A614" t="s">
        <v>620</v>
      </c>
      <c r="B614">
        <v>0.59968102073365204</v>
      </c>
      <c r="C614">
        <f t="shared" si="11"/>
        <v>-0.2220796959030556</v>
      </c>
      <c r="D614">
        <v>0.15408163131177099</v>
      </c>
      <c r="E614">
        <v>1</v>
      </c>
      <c r="H614">
        <v>0.59774030545619705</v>
      </c>
    </row>
    <row r="615" spans="1:8" x14ac:dyDescent="0.2">
      <c r="A615" t="s">
        <v>621</v>
      </c>
      <c r="B615">
        <v>0.66666666666666696</v>
      </c>
      <c r="C615">
        <f t="shared" si="11"/>
        <v>-0.17609125905568104</v>
      </c>
      <c r="D615">
        <v>0.15454671689722899</v>
      </c>
      <c r="E615">
        <v>1</v>
      </c>
      <c r="H615">
        <v>0.68088782562466799</v>
      </c>
    </row>
    <row r="616" spans="1:8" x14ac:dyDescent="0.2">
      <c r="A616" t="s">
        <v>622</v>
      </c>
      <c r="B616">
        <v>1.55045733993102</v>
      </c>
      <c r="C616">
        <f t="shared" si="11"/>
        <v>0.1904598213392695</v>
      </c>
      <c r="D616">
        <v>0.15518183514096801</v>
      </c>
      <c r="E616">
        <v>1</v>
      </c>
      <c r="H616">
        <v>1.5623268698060899</v>
      </c>
    </row>
    <row r="617" spans="1:8" x14ac:dyDescent="0.2">
      <c r="A617" t="s">
        <v>623</v>
      </c>
      <c r="B617">
        <v>0.64043604156021094</v>
      </c>
      <c r="C617">
        <f t="shared" si="11"/>
        <v>-0.19352423545000272</v>
      </c>
      <c r="D617">
        <v>0.15596997706510901</v>
      </c>
      <c r="E617">
        <v>1</v>
      </c>
      <c r="H617">
        <v>0.66448171711329596</v>
      </c>
    </row>
    <row r="618" spans="1:8" x14ac:dyDescent="0.2">
      <c r="A618" t="s">
        <v>624</v>
      </c>
      <c r="B618">
        <v>0.49973418394470998</v>
      </c>
      <c r="C618">
        <f t="shared" si="11"/>
        <v>-0.30126094195068048</v>
      </c>
      <c r="D618">
        <v>0.156196761943274</v>
      </c>
      <c r="E618">
        <v>1</v>
      </c>
      <c r="H618">
        <v>0.48448805629893898</v>
      </c>
    </row>
    <row r="619" spans="1:8" x14ac:dyDescent="0.2">
      <c r="A619" t="s">
        <v>625</v>
      </c>
      <c r="B619">
        <v>1.8140350877193001</v>
      </c>
      <c r="C619">
        <f t="shared" si="11"/>
        <v>0.25864568308543273</v>
      </c>
      <c r="D619">
        <v>0.15741035223137401</v>
      </c>
      <c r="E619">
        <v>1</v>
      </c>
      <c r="H619">
        <v>1.8516466605109301</v>
      </c>
    </row>
    <row r="620" spans="1:8" x14ac:dyDescent="0.2">
      <c r="A620" t="s">
        <v>626</v>
      </c>
      <c r="B620">
        <v>0.51605203484902695</v>
      </c>
      <c r="C620">
        <f t="shared" si="11"/>
        <v>-0.2873065051393951</v>
      </c>
      <c r="D620">
        <v>0.15749347103224501</v>
      </c>
      <c r="E620">
        <v>1</v>
      </c>
      <c r="H620">
        <v>0.54366685945633297</v>
      </c>
    </row>
    <row r="621" spans="1:8" x14ac:dyDescent="0.2">
      <c r="A621" t="s">
        <v>627</v>
      </c>
      <c r="B621">
        <v>0.63766081871345004</v>
      </c>
      <c r="C621">
        <f t="shared" si="11"/>
        <v>-0.19541026756553687</v>
      </c>
      <c r="D621">
        <v>0.15751280871996401</v>
      </c>
      <c r="E621">
        <v>1</v>
      </c>
      <c r="H621">
        <v>0.60945842868039701</v>
      </c>
    </row>
    <row r="622" spans="1:8" x14ac:dyDescent="0.2">
      <c r="A622" t="s">
        <v>628</v>
      </c>
      <c r="B622">
        <v>0.61721555350364199</v>
      </c>
      <c r="C622">
        <f t="shared" si="11"/>
        <v>-0.20956313848105951</v>
      </c>
      <c r="D622">
        <v>0.157618043442808</v>
      </c>
      <c r="E622">
        <v>1</v>
      </c>
      <c r="H622">
        <v>0.61526905949889998</v>
      </c>
    </row>
    <row r="623" spans="1:8" x14ac:dyDescent="0.2">
      <c r="A623" t="s">
        <v>629</v>
      </c>
      <c r="B623">
        <v>0</v>
      </c>
      <c r="C623" t="e">
        <f t="shared" si="11"/>
        <v>#NUM!</v>
      </c>
      <c r="D623">
        <v>0.15803188669530499</v>
      </c>
      <c r="E623">
        <v>1</v>
      </c>
      <c r="H623">
        <v>0</v>
      </c>
    </row>
    <row r="624" spans="1:8" x14ac:dyDescent="0.2">
      <c r="A624" t="s">
        <v>630</v>
      </c>
      <c r="B624">
        <v>0</v>
      </c>
      <c r="C624" t="e">
        <f t="shared" si="11"/>
        <v>#NUM!</v>
      </c>
      <c r="D624">
        <v>0.15803188669597801</v>
      </c>
      <c r="E624">
        <v>1</v>
      </c>
      <c r="H624">
        <v>0</v>
      </c>
    </row>
    <row r="625" spans="1:8" x14ac:dyDescent="0.2">
      <c r="A625" t="s">
        <v>631</v>
      </c>
      <c r="B625">
        <v>0</v>
      </c>
      <c r="C625" t="e">
        <f t="shared" si="11"/>
        <v>#NUM!</v>
      </c>
      <c r="D625">
        <v>0.15803188669597801</v>
      </c>
      <c r="E625">
        <v>1</v>
      </c>
      <c r="H625">
        <v>0</v>
      </c>
    </row>
    <row r="626" spans="1:8" x14ac:dyDescent="0.2">
      <c r="A626" t="s">
        <v>632</v>
      </c>
      <c r="B626">
        <v>0</v>
      </c>
      <c r="C626" t="e">
        <f t="shared" si="11"/>
        <v>#NUM!</v>
      </c>
      <c r="D626">
        <v>0.15803188669597801</v>
      </c>
      <c r="E626">
        <v>1</v>
      </c>
      <c r="H626">
        <v>0</v>
      </c>
    </row>
    <row r="627" spans="1:8" x14ac:dyDescent="0.2">
      <c r="A627" t="s">
        <v>633</v>
      </c>
      <c r="B627">
        <v>0</v>
      </c>
      <c r="C627" t="e">
        <f t="shared" si="11"/>
        <v>#NUM!</v>
      </c>
      <c r="D627">
        <v>0.15803188669597801</v>
      </c>
      <c r="E627">
        <v>1</v>
      </c>
      <c r="H627">
        <v>0</v>
      </c>
    </row>
    <row r="628" spans="1:8" x14ac:dyDescent="0.2">
      <c r="A628" t="s">
        <v>634</v>
      </c>
      <c r="B628">
        <v>0</v>
      </c>
      <c r="C628" t="e">
        <f t="shared" si="11"/>
        <v>#NUM!</v>
      </c>
      <c r="D628">
        <v>0.15803188669597801</v>
      </c>
      <c r="E628">
        <v>1</v>
      </c>
      <c r="H628">
        <v>0</v>
      </c>
    </row>
    <row r="629" spans="1:8" x14ac:dyDescent="0.2">
      <c r="A629" t="s">
        <v>635</v>
      </c>
      <c r="B629">
        <v>0</v>
      </c>
      <c r="C629" t="e">
        <f t="shared" si="11"/>
        <v>#NUM!</v>
      </c>
      <c r="D629">
        <v>0.15803188669597801</v>
      </c>
      <c r="E629">
        <v>1</v>
      </c>
      <c r="H629">
        <v>0</v>
      </c>
    </row>
    <row r="630" spans="1:8" x14ac:dyDescent="0.2">
      <c r="A630" t="s">
        <v>636</v>
      </c>
      <c r="B630">
        <v>0</v>
      </c>
      <c r="C630" t="e">
        <f t="shared" si="11"/>
        <v>#NUM!</v>
      </c>
      <c r="D630">
        <v>0.158031893154568</v>
      </c>
      <c r="E630">
        <v>1</v>
      </c>
      <c r="H630">
        <v>0</v>
      </c>
    </row>
    <row r="631" spans="1:8" x14ac:dyDescent="0.2">
      <c r="A631" t="s">
        <v>637</v>
      </c>
      <c r="B631">
        <v>0</v>
      </c>
      <c r="C631" t="e">
        <f t="shared" si="11"/>
        <v>#NUM!</v>
      </c>
      <c r="D631">
        <v>0.158031893154568</v>
      </c>
      <c r="E631">
        <v>1</v>
      </c>
      <c r="H631">
        <v>0</v>
      </c>
    </row>
    <row r="632" spans="1:8" x14ac:dyDescent="0.2">
      <c r="A632" t="s">
        <v>638</v>
      </c>
      <c r="B632">
        <v>0</v>
      </c>
      <c r="C632" t="e">
        <f t="shared" si="11"/>
        <v>#NUM!</v>
      </c>
      <c r="D632">
        <v>0.158031893154568</v>
      </c>
      <c r="E632">
        <v>1</v>
      </c>
      <c r="H632">
        <v>0</v>
      </c>
    </row>
    <row r="633" spans="1:8" x14ac:dyDescent="0.2">
      <c r="A633" t="s">
        <v>639</v>
      </c>
      <c r="B633">
        <v>0</v>
      </c>
      <c r="C633" t="e">
        <f t="shared" si="11"/>
        <v>#NUM!</v>
      </c>
      <c r="D633">
        <v>0.158031893154568</v>
      </c>
      <c r="E633">
        <v>1</v>
      </c>
      <c r="H633">
        <v>0</v>
      </c>
    </row>
    <row r="634" spans="1:8" x14ac:dyDescent="0.2">
      <c r="A634" t="s">
        <v>640</v>
      </c>
      <c r="B634">
        <v>0</v>
      </c>
      <c r="C634" t="e">
        <f t="shared" si="11"/>
        <v>#NUM!</v>
      </c>
      <c r="D634">
        <v>0.158031893154568</v>
      </c>
      <c r="E634">
        <v>1</v>
      </c>
      <c r="H634">
        <v>0</v>
      </c>
    </row>
    <row r="635" spans="1:8" x14ac:dyDescent="0.2">
      <c r="A635" t="s">
        <v>641</v>
      </c>
      <c r="B635">
        <v>0</v>
      </c>
      <c r="C635" t="e">
        <f t="shared" si="11"/>
        <v>#NUM!</v>
      </c>
      <c r="D635">
        <v>0.158031893154568</v>
      </c>
      <c r="E635">
        <v>1</v>
      </c>
      <c r="H635">
        <v>0</v>
      </c>
    </row>
    <row r="636" spans="1:8" x14ac:dyDescent="0.2">
      <c r="A636" t="s">
        <v>642</v>
      </c>
      <c r="B636">
        <v>0</v>
      </c>
      <c r="C636" t="e">
        <f t="shared" si="11"/>
        <v>#NUM!</v>
      </c>
      <c r="D636">
        <v>0.158031893154568</v>
      </c>
      <c r="E636">
        <v>1</v>
      </c>
      <c r="H636">
        <v>0</v>
      </c>
    </row>
    <row r="637" spans="1:8" x14ac:dyDescent="0.2">
      <c r="A637" t="s">
        <v>643</v>
      </c>
      <c r="B637">
        <v>0</v>
      </c>
      <c r="C637" t="e">
        <f t="shared" si="11"/>
        <v>#NUM!</v>
      </c>
      <c r="D637">
        <v>0.158031893154568</v>
      </c>
      <c r="E637">
        <v>1</v>
      </c>
      <c r="H637">
        <v>0</v>
      </c>
    </row>
    <row r="638" spans="1:8" x14ac:dyDescent="0.2">
      <c r="A638" t="s">
        <v>644</v>
      </c>
      <c r="B638">
        <v>0</v>
      </c>
      <c r="C638" t="e">
        <f t="shared" si="11"/>
        <v>#NUM!</v>
      </c>
      <c r="D638">
        <v>0.158031893154568</v>
      </c>
      <c r="E638">
        <v>1</v>
      </c>
      <c r="H638">
        <v>0</v>
      </c>
    </row>
    <row r="639" spans="1:8" x14ac:dyDescent="0.2">
      <c r="A639" t="s">
        <v>645</v>
      </c>
      <c r="B639">
        <v>0</v>
      </c>
      <c r="C639" t="e">
        <f t="shared" si="11"/>
        <v>#NUM!</v>
      </c>
      <c r="D639">
        <v>0.158031893154568</v>
      </c>
      <c r="E639">
        <v>1</v>
      </c>
      <c r="H639">
        <v>0</v>
      </c>
    </row>
    <row r="640" spans="1:8" x14ac:dyDescent="0.2">
      <c r="A640" t="s">
        <v>646</v>
      </c>
      <c r="B640">
        <v>0</v>
      </c>
      <c r="C640" t="e">
        <f t="shared" si="11"/>
        <v>#NUM!</v>
      </c>
      <c r="D640">
        <v>0.158031893154568</v>
      </c>
      <c r="E640">
        <v>1</v>
      </c>
      <c r="H640">
        <v>0</v>
      </c>
    </row>
    <row r="641" spans="1:8" x14ac:dyDescent="0.2">
      <c r="A641" t="s">
        <v>647</v>
      </c>
      <c r="B641">
        <v>0</v>
      </c>
      <c r="C641" t="e">
        <f t="shared" si="11"/>
        <v>#NUM!</v>
      </c>
      <c r="D641">
        <v>0.158031893154568</v>
      </c>
      <c r="E641">
        <v>1</v>
      </c>
      <c r="H641">
        <v>0</v>
      </c>
    </row>
    <row r="642" spans="1:8" x14ac:dyDescent="0.2">
      <c r="A642" t="s">
        <v>648</v>
      </c>
      <c r="B642">
        <v>0</v>
      </c>
      <c r="C642" t="e">
        <f t="shared" si="11"/>
        <v>#NUM!</v>
      </c>
      <c r="D642">
        <v>0.158031893154568</v>
      </c>
      <c r="E642">
        <v>1</v>
      </c>
      <c r="H642">
        <v>0</v>
      </c>
    </row>
    <row r="643" spans="1:8" x14ac:dyDescent="0.2">
      <c r="A643" t="s">
        <v>649</v>
      </c>
      <c r="B643">
        <v>0</v>
      </c>
      <c r="C643" t="e">
        <f t="shared" si="11"/>
        <v>#NUM!</v>
      </c>
      <c r="D643">
        <v>0.158031893154568</v>
      </c>
      <c r="E643">
        <v>1</v>
      </c>
      <c r="H643">
        <v>0</v>
      </c>
    </row>
    <row r="644" spans="1:8" x14ac:dyDescent="0.2">
      <c r="A644" t="s">
        <v>650</v>
      </c>
      <c r="B644">
        <v>0</v>
      </c>
      <c r="C644" t="e">
        <f t="shared" si="11"/>
        <v>#NUM!</v>
      </c>
      <c r="D644">
        <v>0.158031893154568</v>
      </c>
      <c r="E644">
        <v>1</v>
      </c>
      <c r="H644">
        <v>0</v>
      </c>
    </row>
    <row r="645" spans="1:8" x14ac:dyDescent="0.2">
      <c r="A645" t="s">
        <v>651</v>
      </c>
      <c r="B645">
        <v>0</v>
      </c>
      <c r="C645" t="e">
        <f t="shared" si="11"/>
        <v>#NUM!</v>
      </c>
      <c r="D645">
        <v>0.158031893154568</v>
      </c>
      <c r="E645">
        <v>1</v>
      </c>
      <c r="H645">
        <v>0</v>
      </c>
    </row>
    <row r="646" spans="1:8" x14ac:dyDescent="0.2">
      <c r="A646" t="s">
        <v>652</v>
      </c>
      <c r="B646">
        <v>0</v>
      </c>
      <c r="C646" t="e">
        <f t="shared" si="11"/>
        <v>#NUM!</v>
      </c>
      <c r="D646">
        <v>0.158031893154568</v>
      </c>
      <c r="E646">
        <v>1</v>
      </c>
      <c r="H646">
        <v>0</v>
      </c>
    </row>
    <row r="647" spans="1:8" x14ac:dyDescent="0.2">
      <c r="A647" t="s">
        <v>653</v>
      </c>
      <c r="B647">
        <v>0</v>
      </c>
      <c r="C647" t="e">
        <f t="shared" si="11"/>
        <v>#NUM!</v>
      </c>
      <c r="D647">
        <v>0.158031893154568</v>
      </c>
      <c r="E647">
        <v>1</v>
      </c>
      <c r="H647">
        <v>0</v>
      </c>
    </row>
    <row r="648" spans="1:8" x14ac:dyDescent="0.2">
      <c r="A648" t="s">
        <v>654</v>
      </c>
      <c r="B648">
        <v>0</v>
      </c>
      <c r="C648" t="e">
        <f t="shared" si="11"/>
        <v>#NUM!</v>
      </c>
      <c r="D648">
        <v>0.158031893154642</v>
      </c>
      <c r="E648">
        <v>1</v>
      </c>
      <c r="H648">
        <v>0</v>
      </c>
    </row>
    <row r="649" spans="1:8" x14ac:dyDescent="0.2">
      <c r="A649" t="s">
        <v>655</v>
      </c>
      <c r="B649">
        <v>0</v>
      </c>
      <c r="C649" t="e">
        <f t="shared" si="11"/>
        <v>#NUM!</v>
      </c>
      <c r="D649">
        <v>0.158031893154642</v>
      </c>
      <c r="E649">
        <v>1</v>
      </c>
      <c r="H649">
        <v>0</v>
      </c>
    </row>
    <row r="650" spans="1:8" x14ac:dyDescent="0.2">
      <c r="A650" t="s">
        <v>656</v>
      </c>
      <c r="B650">
        <v>0</v>
      </c>
      <c r="C650" t="e">
        <f t="shared" si="11"/>
        <v>#NUM!</v>
      </c>
      <c r="D650">
        <v>0.158031893154642</v>
      </c>
      <c r="E650">
        <v>1</v>
      </c>
      <c r="H650">
        <v>0</v>
      </c>
    </row>
    <row r="651" spans="1:8" x14ac:dyDescent="0.2">
      <c r="A651" t="s">
        <v>657</v>
      </c>
      <c r="B651">
        <v>0</v>
      </c>
      <c r="C651" t="e">
        <f t="shared" si="11"/>
        <v>#NUM!</v>
      </c>
      <c r="D651">
        <v>0.158031893154642</v>
      </c>
      <c r="E651">
        <v>1</v>
      </c>
      <c r="H651">
        <v>0</v>
      </c>
    </row>
    <row r="652" spans="1:8" x14ac:dyDescent="0.2">
      <c r="A652" t="s">
        <v>658</v>
      </c>
      <c r="B652">
        <v>0</v>
      </c>
      <c r="C652" t="e">
        <f t="shared" si="11"/>
        <v>#NUM!</v>
      </c>
      <c r="D652">
        <v>0.15803401017360699</v>
      </c>
      <c r="E652">
        <v>1</v>
      </c>
      <c r="H652">
        <v>0</v>
      </c>
    </row>
    <row r="653" spans="1:8" x14ac:dyDescent="0.2">
      <c r="A653" t="s">
        <v>659</v>
      </c>
      <c r="B653">
        <v>0</v>
      </c>
      <c r="C653" t="e">
        <f t="shared" si="11"/>
        <v>#NUM!</v>
      </c>
      <c r="D653">
        <v>0.15804000826877199</v>
      </c>
      <c r="E653">
        <v>1</v>
      </c>
      <c r="H653">
        <v>0</v>
      </c>
    </row>
    <row r="654" spans="1:8" x14ac:dyDescent="0.2">
      <c r="A654" t="s">
        <v>660</v>
      </c>
      <c r="B654">
        <v>0</v>
      </c>
      <c r="C654" t="e">
        <f t="shared" si="11"/>
        <v>#NUM!</v>
      </c>
      <c r="D654">
        <v>0.15804000826877199</v>
      </c>
      <c r="E654">
        <v>1</v>
      </c>
      <c r="H654">
        <v>0</v>
      </c>
    </row>
    <row r="655" spans="1:8" x14ac:dyDescent="0.2">
      <c r="A655" t="s">
        <v>661</v>
      </c>
      <c r="B655">
        <v>0</v>
      </c>
      <c r="C655" t="e">
        <f t="shared" si="11"/>
        <v>#NUM!</v>
      </c>
      <c r="D655">
        <v>0.15804000826877199</v>
      </c>
      <c r="E655">
        <v>1</v>
      </c>
      <c r="H655">
        <v>0</v>
      </c>
    </row>
    <row r="656" spans="1:8" x14ac:dyDescent="0.2">
      <c r="A656" t="s">
        <v>662</v>
      </c>
      <c r="B656">
        <v>0</v>
      </c>
      <c r="C656" t="e">
        <f t="shared" si="11"/>
        <v>#NUM!</v>
      </c>
      <c r="D656">
        <v>0.15804096704529699</v>
      </c>
      <c r="E656">
        <v>1</v>
      </c>
      <c r="H656">
        <v>0</v>
      </c>
    </row>
    <row r="657" spans="1:8" x14ac:dyDescent="0.2">
      <c r="A657" t="s">
        <v>663</v>
      </c>
      <c r="B657">
        <v>0</v>
      </c>
      <c r="C657" t="e">
        <f t="shared" si="11"/>
        <v>#NUM!</v>
      </c>
      <c r="D657">
        <v>0.15804205348609099</v>
      </c>
      <c r="E657">
        <v>1</v>
      </c>
      <c r="H657">
        <v>0</v>
      </c>
    </row>
    <row r="658" spans="1:8" x14ac:dyDescent="0.2">
      <c r="A658" t="s">
        <v>664</v>
      </c>
      <c r="B658">
        <v>0</v>
      </c>
      <c r="C658" t="e">
        <f t="shared" si="11"/>
        <v>#NUM!</v>
      </c>
      <c r="D658">
        <v>0.15804352921326201</v>
      </c>
      <c r="E658">
        <v>1</v>
      </c>
      <c r="H658">
        <v>0</v>
      </c>
    </row>
    <row r="659" spans="1:8" x14ac:dyDescent="0.2">
      <c r="A659" t="s">
        <v>665</v>
      </c>
      <c r="B659">
        <v>0.49122807017543901</v>
      </c>
      <c r="C659">
        <f t="shared" si="11"/>
        <v>-0.30871682433027181</v>
      </c>
      <c r="D659">
        <v>0.15814509120867301</v>
      </c>
      <c r="E659">
        <v>1</v>
      </c>
      <c r="H659">
        <v>0.52413980688154505</v>
      </c>
    </row>
    <row r="660" spans="1:8" x14ac:dyDescent="0.2">
      <c r="A660" t="s">
        <v>666</v>
      </c>
      <c r="B660">
        <v>0.56311510483525895</v>
      </c>
      <c r="C660">
        <f t="shared" si="11"/>
        <v>-0.24940282311429016</v>
      </c>
      <c r="D660">
        <v>0.15835885828735199</v>
      </c>
      <c r="E660">
        <v>1</v>
      </c>
      <c r="H660">
        <v>0.55666592641942403</v>
      </c>
    </row>
    <row r="661" spans="1:8" x14ac:dyDescent="0.2">
      <c r="A661" t="s">
        <v>667</v>
      </c>
      <c r="B661">
        <v>0.19989367357788401</v>
      </c>
      <c r="C661">
        <f t="shared" si="11"/>
        <v>-0.69920095062271803</v>
      </c>
      <c r="D661">
        <v>0.15894231102128401</v>
      </c>
      <c r="E661">
        <v>1</v>
      </c>
      <c r="H661">
        <v>0.20941241993873599</v>
      </c>
    </row>
    <row r="662" spans="1:8" x14ac:dyDescent="0.2">
      <c r="A662" t="s">
        <v>668</v>
      </c>
      <c r="B662">
        <v>0.46513720197930702</v>
      </c>
      <c r="C662">
        <f t="shared" si="11"/>
        <v>-0.33241892394106709</v>
      </c>
      <c r="D662">
        <v>0.159120591351254</v>
      </c>
      <c r="E662">
        <v>1</v>
      </c>
      <c r="H662">
        <v>0.46513720197930702</v>
      </c>
    </row>
    <row r="663" spans="1:8" x14ac:dyDescent="0.2">
      <c r="A663" t="s">
        <v>669</v>
      </c>
      <c r="B663">
        <v>1.4353476283300799</v>
      </c>
      <c r="C663">
        <f t="shared" si="11"/>
        <v>0.15695709603995484</v>
      </c>
      <c r="D663">
        <v>0.15916158517977799</v>
      </c>
      <c r="E663">
        <v>1</v>
      </c>
      <c r="H663">
        <v>1.5466349489543101</v>
      </c>
    </row>
    <row r="664" spans="1:8" x14ac:dyDescent="0.2">
      <c r="A664" t="s">
        <v>670</v>
      </c>
      <c r="B664">
        <v>0.21988304093567301</v>
      </c>
      <c r="C664">
        <f t="shared" ref="C664:C727" si="12">LOG10(B664)</f>
        <v>-0.65780826546449178</v>
      </c>
      <c r="D664">
        <v>0.15979813484521599</v>
      </c>
      <c r="E664">
        <v>1</v>
      </c>
      <c r="H664">
        <v>0.21988304093567301</v>
      </c>
    </row>
    <row r="665" spans="1:8" x14ac:dyDescent="0.2">
      <c r="A665" t="s">
        <v>671</v>
      </c>
      <c r="B665">
        <v>0.21988304093567301</v>
      </c>
      <c r="C665">
        <f t="shared" si="12"/>
        <v>-0.65780826546449178</v>
      </c>
      <c r="D665">
        <v>0.15979813486587899</v>
      </c>
      <c r="E665">
        <v>1</v>
      </c>
      <c r="H665">
        <v>0.21988304093567301</v>
      </c>
    </row>
    <row r="666" spans="1:8" x14ac:dyDescent="0.2">
      <c r="A666" t="s">
        <v>672</v>
      </c>
      <c r="B666">
        <v>0.70362573099415204</v>
      </c>
      <c r="C666">
        <f t="shared" si="12"/>
        <v>-0.15265828714458682</v>
      </c>
      <c r="D666">
        <v>0.16035373246821</v>
      </c>
      <c r="E666">
        <v>1</v>
      </c>
      <c r="H666">
        <v>0.68713450292397704</v>
      </c>
    </row>
    <row r="667" spans="1:8" x14ac:dyDescent="0.2">
      <c r="A667" t="s">
        <v>673</v>
      </c>
      <c r="B667">
        <v>0.735829073997329</v>
      </c>
      <c r="C667">
        <f t="shared" si="12"/>
        <v>-0.13322305637013829</v>
      </c>
      <c r="D667">
        <v>0.160710832371187</v>
      </c>
      <c r="E667">
        <v>1</v>
      </c>
      <c r="H667">
        <v>0.73613018052377299</v>
      </c>
    </row>
    <row r="668" spans="1:8" x14ac:dyDescent="0.2">
      <c r="A668" t="s">
        <v>674</v>
      </c>
      <c r="B668">
        <v>0.54970760233918103</v>
      </c>
      <c r="C668">
        <f t="shared" si="12"/>
        <v>-0.2598682567924554</v>
      </c>
      <c r="D668">
        <v>0.160942119198004</v>
      </c>
      <c r="E668">
        <v>1</v>
      </c>
      <c r="H668">
        <v>0.53353973168214697</v>
      </c>
    </row>
    <row r="669" spans="1:8" x14ac:dyDescent="0.2">
      <c r="A669" t="s">
        <v>675</v>
      </c>
      <c r="B669">
        <v>0.27485380116959102</v>
      </c>
      <c r="C669">
        <f t="shared" si="12"/>
        <v>-0.56089825245643576</v>
      </c>
      <c r="D669">
        <v>0.161431740488306</v>
      </c>
      <c r="E669">
        <v>1</v>
      </c>
      <c r="H669">
        <v>0.29317738791422998</v>
      </c>
    </row>
    <row r="670" spans="1:8" x14ac:dyDescent="0.2">
      <c r="A670" t="s">
        <v>676</v>
      </c>
      <c r="B670">
        <v>0.54970760233918103</v>
      </c>
      <c r="C670">
        <f t="shared" si="12"/>
        <v>-0.2598682567924554</v>
      </c>
      <c r="D670">
        <v>0.16149338694856499</v>
      </c>
      <c r="E670">
        <v>1</v>
      </c>
      <c r="H670">
        <v>0.54196524174285499</v>
      </c>
    </row>
    <row r="671" spans="1:8" x14ac:dyDescent="0.2">
      <c r="A671" t="s">
        <v>677</v>
      </c>
      <c r="B671">
        <v>0.47117794486215497</v>
      </c>
      <c r="C671">
        <f t="shared" si="12"/>
        <v>-0.32681504642306874</v>
      </c>
      <c r="D671">
        <v>0.16166130888393401</v>
      </c>
      <c r="E671">
        <v>1</v>
      </c>
      <c r="H671">
        <v>0.44500139236981301</v>
      </c>
    </row>
    <row r="672" spans="1:8" x14ac:dyDescent="0.2">
      <c r="A672" t="s">
        <v>678</v>
      </c>
      <c r="B672">
        <v>1.6491228070175401</v>
      </c>
      <c r="C672">
        <f t="shared" si="12"/>
        <v>0.21725299792720626</v>
      </c>
      <c r="D672">
        <v>0.16182200371980901</v>
      </c>
      <c r="E672">
        <v>1</v>
      </c>
      <c r="H672">
        <v>1.0994152046783601</v>
      </c>
    </row>
    <row r="673" spans="1:8" x14ac:dyDescent="0.2">
      <c r="A673" t="s">
        <v>679</v>
      </c>
      <c r="B673">
        <v>1.4207827260458801</v>
      </c>
      <c r="C673">
        <f t="shared" si="12"/>
        <v>0.15252766829055092</v>
      </c>
      <c r="D673">
        <v>0.16211432653143401</v>
      </c>
      <c r="E673">
        <v>1</v>
      </c>
      <c r="H673">
        <v>1.43483001288532</v>
      </c>
    </row>
    <row r="674" spans="1:8" x14ac:dyDescent="0.2">
      <c r="A674" t="s">
        <v>680</v>
      </c>
      <c r="B674">
        <v>0.60529601156449198</v>
      </c>
      <c r="C674">
        <f t="shared" si="12"/>
        <v>-0.21803218774487296</v>
      </c>
      <c r="D674">
        <v>0.16224377522303501</v>
      </c>
      <c r="E674">
        <v>1</v>
      </c>
      <c r="H674">
        <v>0.644718792866941</v>
      </c>
    </row>
    <row r="675" spans="1:8" x14ac:dyDescent="0.2">
      <c r="A675" t="s">
        <v>681</v>
      </c>
      <c r="B675">
        <v>0.74210526315789505</v>
      </c>
      <c r="C675">
        <f t="shared" si="12"/>
        <v>-0.12953448829744887</v>
      </c>
      <c r="D675">
        <v>0.16270246895590701</v>
      </c>
      <c r="E675">
        <v>1</v>
      </c>
      <c r="H675">
        <v>0.73630559579376598</v>
      </c>
    </row>
    <row r="676" spans="1:8" x14ac:dyDescent="0.2">
      <c r="A676" t="s">
        <v>682</v>
      </c>
      <c r="B676">
        <v>0.67941389053157197</v>
      </c>
      <c r="C676">
        <f t="shared" si="12"/>
        <v>-0.16786557827914317</v>
      </c>
      <c r="D676">
        <v>0.163265646211743</v>
      </c>
      <c r="E676">
        <v>1</v>
      </c>
      <c r="H676">
        <v>0.68466575620688397</v>
      </c>
    </row>
    <row r="677" spans="1:8" x14ac:dyDescent="0.2">
      <c r="A677" t="s">
        <v>683</v>
      </c>
      <c r="B677">
        <v>0.59333518982641797</v>
      </c>
      <c r="C677">
        <f t="shared" si="12"/>
        <v>-0.2266998935398005</v>
      </c>
      <c r="D677">
        <v>0.16343157692756599</v>
      </c>
      <c r="E677">
        <v>1</v>
      </c>
      <c r="H677">
        <v>0.61384015594541896</v>
      </c>
    </row>
    <row r="678" spans="1:8" x14ac:dyDescent="0.2">
      <c r="A678" t="s">
        <v>684</v>
      </c>
      <c r="B678">
        <v>0.63897635827460397</v>
      </c>
      <c r="C678">
        <f t="shared" si="12"/>
        <v>-0.19451521016839926</v>
      </c>
      <c r="D678">
        <v>0.16371556543202101</v>
      </c>
      <c r="E678">
        <v>1</v>
      </c>
      <c r="H678">
        <v>0.66848864204061198</v>
      </c>
    </row>
    <row r="679" spans="1:8" x14ac:dyDescent="0.2">
      <c r="A679" t="s">
        <v>685</v>
      </c>
      <c r="B679">
        <v>1.11607301080985</v>
      </c>
      <c r="C679">
        <f t="shared" si="12"/>
        <v>4.7692606030482643E-2</v>
      </c>
      <c r="D679">
        <v>0.163755359834973</v>
      </c>
      <c r="E679">
        <v>1</v>
      </c>
      <c r="H679">
        <v>1.2355332776385399</v>
      </c>
    </row>
    <row r="680" spans="1:8" x14ac:dyDescent="0.2">
      <c r="A680" t="s">
        <v>686</v>
      </c>
      <c r="B680">
        <v>0.66159499042591696</v>
      </c>
      <c r="C680">
        <f t="shared" si="12"/>
        <v>-0.17940779190565762</v>
      </c>
      <c r="D680">
        <v>0.16394699786839001</v>
      </c>
      <c r="E680">
        <v>1</v>
      </c>
      <c r="H680">
        <v>0.68982914803348205</v>
      </c>
    </row>
    <row r="681" spans="1:8" x14ac:dyDescent="0.2">
      <c r="A681" t="s">
        <v>687</v>
      </c>
      <c r="B681">
        <v>0.29317738791422998</v>
      </c>
      <c r="C681">
        <f t="shared" si="12"/>
        <v>-0.53286952885619288</v>
      </c>
      <c r="D681">
        <v>0.163953962953999</v>
      </c>
      <c r="E681">
        <v>1</v>
      </c>
      <c r="H681">
        <v>0.30328695301472097</v>
      </c>
    </row>
    <row r="682" spans="1:8" x14ac:dyDescent="0.2">
      <c r="A682" t="s">
        <v>688</v>
      </c>
      <c r="B682">
        <v>0.29317738791422998</v>
      </c>
      <c r="C682">
        <f t="shared" si="12"/>
        <v>-0.53286952885619288</v>
      </c>
      <c r="D682">
        <v>0.163954607605343</v>
      </c>
      <c r="E682">
        <v>1</v>
      </c>
      <c r="H682">
        <v>0.30328695301472097</v>
      </c>
    </row>
    <row r="683" spans="1:8" x14ac:dyDescent="0.2">
      <c r="A683" t="s">
        <v>689</v>
      </c>
      <c r="B683">
        <v>1.9789473684210499</v>
      </c>
      <c r="C683">
        <f t="shared" si="12"/>
        <v>0.29643424397483148</v>
      </c>
      <c r="D683">
        <v>0.16446394990656599</v>
      </c>
      <c r="E683">
        <v>1</v>
      </c>
      <c r="H683">
        <v>1.9169290748238099</v>
      </c>
    </row>
    <row r="684" spans="1:8" x14ac:dyDescent="0.2">
      <c r="A684" t="s">
        <v>690</v>
      </c>
      <c r="B684">
        <v>0.244314489928525</v>
      </c>
      <c r="C684">
        <f t="shared" si="12"/>
        <v>-0.61205077490381765</v>
      </c>
      <c r="D684">
        <v>0.164664284392044</v>
      </c>
      <c r="E684">
        <v>1</v>
      </c>
      <c r="H684">
        <v>0.256530214424951</v>
      </c>
    </row>
    <row r="685" spans="1:8" x14ac:dyDescent="0.2">
      <c r="A685" t="s">
        <v>691</v>
      </c>
      <c r="B685">
        <v>1.44381032903544</v>
      </c>
      <c r="C685">
        <f t="shared" si="12"/>
        <v>0.15951014443607575</v>
      </c>
      <c r="D685">
        <v>0.16471822744261599</v>
      </c>
      <c r="E685">
        <v>1</v>
      </c>
      <c r="H685">
        <v>1.4444871302343401</v>
      </c>
    </row>
    <row r="686" spans="1:8" x14ac:dyDescent="0.2">
      <c r="A686" t="s">
        <v>692</v>
      </c>
      <c r="B686">
        <v>0.61437908496731997</v>
      </c>
      <c r="C686">
        <f t="shared" si="12"/>
        <v>-0.21156357721790034</v>
      </c>
      <c r="D686">
        <v>0.16478316977697599</v>
      </c>
      <c r="E686">
        <v>1</v>
      </c>
      <c r="H686">
        <v>0.63067228795503005</v>
      </c>
    </row>
    <row r="687" spans="1:8" x14ac:dyDescent="0.2">
      <c r="A687" t="s">
        <v>693</v>
      </c>
      <c r="B687">
        <v>1.4842105263157901</v>
      </c>
      <c r="C687">
        <f t="shared" si="12"/>
        <v>0.17149550736653232</v>
      </c>
      <c r="D687">
        <v>0.16532100131324001</v>
      </c>
      <c r="E687">
        <v>1</v>
      </c>
      <c r="H687">
        <v>1.45956846138334</v>
      </c>
    </row>
    <row r="688" spans="1:8" x14ac:dyDescent="0.2">
      <c r="A688" t="s">
        <v>694</v>
      </c>
      <c r="B688">
        <v>3.29824561403509</v>
      </c>
      <c r="C688">
        <f t="shared" si="12"/>
        <v>0.51828299359118879</v>
      </c>
      <c r="D688">
        <v>0.16533957246643499</v>
      </c>
      <c r="E688">
        <v>1</v>
      </c>
      <c r="H688">
        <v>3.29824561403509</v>
      </c>
    </row>
    <row r="689" spans="1:8" x14ac:dyDescent="0.2">
      <c r="A689" t="s">
        <v>695</v>
      </c>
      <c r="B689">
        <v>3.29824561403509</v>
      </c>
      <c r="C689">
        <f t="shared" si="12"/>
        <v>0.51828299359118879</v>
      </c>
      <c r="D689">
        <v>0.16533957246643499</v>
      </c>
      <c r="E689">
        <v>1</v>
      </c>
      <c r="H689">
        <v>3.29824561403509</v>
      </c>
    </row>
    <row r="690" spans="1:8" x14ac:dyDescent="0.2">
      <c r="A690" t="s">
        <v>696</v>
      </c>
      <c r="B690">
        <v>0.58761847146602098</v>
      </c>
      <c r="C690">
        <f t="shared" si="12"/>
        <v>-0.23090456085713887</v>
      </c>
      <c r="D690">
        <v>0.16536718584033799</v>
      </c>
      <c r="E690">
        <v>1</v>
      </c>
      <c r="H690">
        <v>0.59594469038640197</v>
      </c>
    </row>
    <row r="691" spans="1:8" x14ac:dyDescent="0.2">
      <c r="A691" t="s">
        <v>697</v>
      </c>
      <c r="B691">
        <v>3.29824561403509</v>
      </c>
      <c r="C691">
        <f t="shared" si="12"/>
        <v>0.51828299359118879</v>
      </c>
      <c r="D691">
        <v>0.16537859592227999</v>
      </c>
      <c r="E691">
        <v>1</v>
      </c>
      <c r="H691">
        <v>3.29824561403509</v>
      </c>
    </row>
    <row r="692" spans="1:8" x14ac:dyDescent="0.2">
      <c r="A692" t="s">
        <v>698</v>
      </c>
      <c r="B692">
        <v>0.71884840305892905</v>
      </c>
      <c r="C692">
        <f t="shared" si="12"/>
        <v>-0.14336268772101821</v>
      </c>
      <c r="D692">
        <v>0.16562512434465099</v>
      </c>
      <c r="E692">
        <v>1</v>
      </c>
      <c r="H692">
        <v>0.71613283974462105</v>
      </c>
    </row>
    <row r="693" spans="1:8" x14ac:dyDescent="0.2">
      <c r="A693" t="s">
        <v>699</v>
      </c>
      <c r="B693">
        <v>2.1988304093567299</v>
      </c>
      <c r="C693">
        <f t="shared" si="12"/>
        <v>0.34219173453550816</v>
      </c>
      <c r="D693">
        <v>0.16567863543371</v>
      </c>
      <c r="E693">
        <v>1</v>
      </c>
      <c r="H693">
        <v>2.1988304093567299</v>
      </c>
    </row>
    <row r="694" spans="1:8" x14ac:dyDescent="0.2">
      <c r="A694" t="s">
        <v>700</v>
      </c>
      <c r="B694">
        <v>0.71059763229211204</v>
      </c>
      <c r="C694">
        <f t="shared" si="12"/>
        <v>-0.14837624391140183</v>
      </c>
      <c r="D694">
        <v>0.16577541829015399</v>
      </c>
      <c r="E694">
        <v>1</v>
      </c>
      <c r="H694">
        <v>0.69770580296896101</v>
      </c>
    </row>
    <row r="695" spans="1:8" x14ac:dyDescent="0.2">
      <c r="A695" t="s">
        <v>701</v>
      </c>
      <c r="B695">
        <v>1.7178362573099399</v>
      </c>
      <c r="C695">
        <f t="shared" si="12"/>
        <v>0.23498176488763844</v>
      </c>
      <c r="D695">
        <v>0.165933077996787</v>
      </c>
      <c r="E695">
        <v>1</v>
      </c>
      <c r="H695">
        <v>1.66630116959064</v>
      </c>
    </row>
    <row r="696" spans="1:8" x14ac:dyDescent="0.2">
      <c r="A696" t="s">
        <v>702</v>
      </c>
      <c r="B696">
        <v>0.65624008341266604</v>
      </c>
      <c r="C696">
        <f t="shared" si="12"/>
        <v>-0.18293724625524108</v>
      </c>
      <c r="D696">
        <v>0.16598382215402099</v>
      </c>
      <c r="E696">
        <v>1</v>
      </c>
      <c r="H696">
        <v>0.69204260651629101</v>
      </c>
    </row>
    <row r="697" spans="1:8" x14ac:dyDescent="0.2">
      <c r="A697" t="s">
        <v>703</v>
      </c>
      <c r="B697">
        <v>0.41228070175438603</v>
      </c>
      <c r="C697">
        <f t="shared" si="12"/>
        <v>-0.38480699340075508</v>
      </c>
      <c r="D697">
        <v>0.166656085164858</v>
      </c>
      <c r="E697">
        <v>1</v>
      </c>
      <c r="H697">
        <v>0.41533463287849198</v>
      </c>
    </row>
    <row r="698" spans="1:8" x14ac:dyDescent="0.2">
      <c r="A698" t="s">
        <v>704</v>
      </c>
      <c r="B698">
        <v>0.27485380116959102</v>
      </c>
      <c r="C698">
        <f t="shared" si="12"/>
        <v>-0.56089825245643576</v>
      </c>
      <c r="D698">
        <v>0.16735495282491</v>
      </c>
      <c r="E698">
        <v>1</v>
      </c>
      <c r="H698">
        <v>0.27485380116959102</v>
      </c>
    </row>
    <row r="699" spans="1:8" x14ac:dyDescent="0.2">
      <c r="A699" t="s">
        <v>705</v>
      </c>
      <c r="B699">
        <v>2.9841269841269802</v>
      </c>
      <c r="C699">
        <f t="shared" si="12"/>
        <v>0.47481729981009757</v>
      </c>
      <c r="D699">
        <v>0.16760308441997299</v>
      </c>
      <c r="E699">
        <v>1</v>
      </c>
      <c r="H699">
        <v>2.8753936122357202</v>
      </c>
    </row>
    <row r="700" spans="1:8" x14ac:dyDescent="0.2">
      <c r="A700" t="s">
        <v>706</v>
      </c>
      <c r="B700">
        <v>2.05542842613781</v>
      </c>
      <c r="C700">
        <f t="shared" si="12"/>
        <v>0.31290235843352004</v>
      </c>
      <c r="D700">
        <v>0.16768240998738601</v>
      </c>
      <c r="E700">
        <v>1</v>
      </c>
      <c r="H700">
        <v>1.90565302144249</v>
      </c>
    </row>
    <row r="701" spans="1:8" x14ac:dyDescent="0.2">
      <c r="A701" t="s">
        <v>707</v>
      </c>
      <c r="B701">
        <v>1.8690058479532199</v>
      </c>
      <c r="C701">
        <f t="shared" si="12"/>
        <v>0.27161066024980074</v>
      </c>
      <c r="D701">
        <v>0.16771598863643999</v>
      </c>
      <c r="E701">
        <v>1</v>
      </c>
      <c r="H701">
        <v>1.8605488079172301</v>
      </c>
    </row>
    <row r="702" spans="1:8" x14ac:dyDescent="0.2">
      <c r="A702" t="s">
        <v>708</v>
      </c>
      <c r="B702">
        <v>0.61253132832080204</v>
      </c>
      <c r="C702">
        <f t="shared" si="12"/>
        <v>-0.21287169411623158</v>
      </c>
      <c r="D702">
        <v>0.16772278592581299</v>
      </c>
      <c r="E702">
        <v>1</v>
      </c>
      <c r="H702">
        <v>0.62329050973891398</v>
      </c>
    </row>
    <row r="703" spans="1:8" x14ac:dyDescent="0.2">
      <c r="A703" t="s">
        <v>709</v>
      </c>
      <c r="B703">
        <v>1.81826360773729</v>
      </c>
      <c r="C703">
        <f t="shared" si="12"/>
        <v>0.25965684648029413</v>
      </c>
      <c r="D703">
        <v>0.168349604019711</v>
      </c>
      <c r="E703">
        <v>1</v>
      </c>
      <c r="H703">
        <v>1.7676871918357999</v>
      </c>
    </row>
    <row r="704" spans="1:8" x14ac:dyDescent="0.2">
      <c r="A704" t="s">
        <v>710</v>
      </c>
      <c r="B704">
        <v>0.80623781676413198</v>
      </c>
      <c r="C704">
        <f t="shared" si="12"/>
        <v>-9.3536835025930493E-2</v>
      </c>
      <c r="D704">
        <v>0.16840498835110801</v>
      </c>
      <c r="E704">
        <v>1</v>
      </c>
      <c r="H704">
        <v>0.93982267496698702</v>
      </c>
    </row>
    <row r="705" spans="1:8" x14ac:dyDescent="0.2">
      <c r="A705" t="s">
        <v>711</v>
      </c>
      <c r="B705">
        <v>2.9317738791423</v>
      </c>
      <c r="C705">
        <f t="shared" si="12"/>
        <v>0.46713047114380712</v>
      </c>
      <c r="D705">
        <v>0.168537388798738</v>
      </c>
      <c r="E705">
        <v>1</v>
      </c>
      <c r="H705">
        <v>2.8401559454191001</v>
      </c>
    </row>
    <row r="706" spans="1:8" x14ac:dyDescent="0.2">
      <c r="A706" t="s">
        <v>712</v>
      </c>
      <c r="B706">
        <v>2.4344193817878002</v>
      </c>
      <c r="C706">
        <f t="shared" si="12"/>
        <v>0.38639539702756021</v>
      </c>
      <c r="D706">
        <v>0.16873239422244801</v>
      </c>
      <c r="E706">
        <v>1</v>
      </c>
      <c r="H706">
        <v>2.2834008097165999</v>
      </c>
    </row>
    <row r="707" spans="1:8" x14ac:dyDescent="0.2">
      <c r="A707" t="s">
        <v>713</v>
      </c>
      <c r="B707">
        <v>2.1255360623781701</v>
      </c>
      <c r="C707">
        <f t="shared" si="12"/>
        <v>0.32746847771480136</v>
      </c>
      <c r="D707">
        <v>0.16883670082341101</v>
      </c>
      <c r="E707">
        <v>1</v>
      </c>
      <c r="H707">
        <v>2.0522417153996102</v>
      </c>
    </row>
    <row r="708" spans="1:8" x14ac:dyDescent="0.2">
      <c r="A708" t="s">
        <v>714</v>
      </c>
      <c r="B708">
        <v>0.70175438596491202</v>
      </c>
      <c r="C708">
        <f t="shared" si="12"/>
        <v>-0.15381486434452918</v>
      </c>
      <c r="D708">
        <v>0.16923711829656701</v>
      </c>
      <c r="E708">
        <v>1</v>
      </c>
      <c r="H708">
        <v>0.65240023134759995</v>
      </c>
    </row>
    <row r="709" spans="1:8" x14ac:dyDescent="0.2">
      <c r="A709" t="s">
        <v>715</v>
      </c>
      <c r="B709">
        <v>0.48862897985705001</v>
      </c>
      <c r="C709">
        <f t="shared" si="12"/>
        <v>-0.31102077923983651</v>
      </c>
      <c r="D709">
        <v>0.16954086906201801</v>
      </c>
      <c r="E709">
        <v>1</v>
      </c>
      <c r="H709">
        <v>0.544570148111712</v>
      </c>
    </row>
    <row r="710" spans="1:8" x14ac:dyDescent="0.2">
      <c r="A710" t="s">
        <v>716</v>
      </c>
      <c r="B710">
        <v>1.35810113519092</v>
      </c>
      <c r="C710">
        <f t="shared" si="12"/>
        <v>0.13293211222717186</v>
      </c>
      <c r="D710">
        <v>0.16964222383048799</v>
      </c>
      <c r="E710">
        <v>1</v>
      </c>
      <c r="H710">
        <v>1.3828581871345</v>
      </c>
    </row>
    <row r="711" spans="1:8" x14ac:dyDescent="0.2">
      <c r="A711" t="s">
        <v>717</v>
      </c>
      <c r="B711">
        <v>2.7485380116959099</v>
      </c>
      <c r="C711">
        <f t="shared" si="12"/>
        <v>0.43910174754356418</v>
      </c>
      <c r="D711">
        <v>0.16972052972406201</v>
      </c>
      <c r="E711">
        <v>1</v>
      </c>
      <c r="H711">
        <v>2.7485380116959099</v>
      </c>
    </row>
    <row r="712" spans="1:8" x14ac:dyDescent="0.2">
      <c r="A712" t="s">
        <v>718</v>
      </c>
      <c r="B712">
        <v>1.6491228070175401</v>
      </c>
      <c r="C712">
        <f t="shared" si="12"/>
        <v>0.21725299792720626</v>
      </c>
      <c r="D712">
        <v>0.17011071372969799</v>
      </c>
      <c r="E712">
        <v>1</v>
      </c>
      <c r="H712">
        <v>1.6802383316782501</v>
      </c>
    </row>
    <row r="713" spans="1:8" x14ac:dyDescent="0.2">
      <c r="A713" t="s">
        <v>719</v>
      </c>
      <c r="B713">
        <v>0.57006714316655804</v>
      </c>
      <c r="C713">
        <f t="shared" si="12"/>
        <v>-0.24407398960922352</v>
      </c>
      <c r="D713">
        <v>0.17016954924173799</v>
      </c>
      <c r="E713">
        <v>1</v>
      </c>
      <c r="H713">
        <v>0.52934806151180402</v>
      </c>
    </row>
    <row r="714" spans="1:8" x14ac:dyDescent="0.2">
      <c r="A714" t="s">
        <v>720</v>
      </c>
      <c r="B714">
        <v>0.55791219341887099</v>
      </c>
      <c r="C714">
        <f t="shared" si="12"/>
        <v>-0.25343414678704496</v>
      </c>
      <c r="D714">
        <v>0.170204958685752</v>
      </c>
      <c r="E714">
        <v>1</v>
      </c>
      <c r="H714">
        <v>0.59886844482479895</v>
      </c>
    </row>
    <row r="715" spans="1:8" x14ac:dyDescent="0.2">
      <c r="A715" t="s">
        <v>721</v>
      </c>
      <c r="B715">
        <v>0.60467836257309904</v>
      </c>
      <c r="C715">
        <f t="shared" si="12"/>
        <v>-0.2184755716342304</v>
      </c>
      <c r="D715">
        <v>0.17047309264879301</v>
      </c>
      <c r="E715">
        <v>1</v>
      </c>
      <c r="H715">
        <v>0.58449922274039501</v>
      </c>
    </row>
    <row r="716" spans="1:8" x14ac:dyDescent="0.2">
      <c r="A716" t="s">
        <v>722</v>
      </c>
      <c r="B716">
        <v>1.46588693957115</v>
      </c>
      <c r="C716">
        <f t="shared" si="12"/>
        <v>0.16610047547982595</v>
      </c>
      <c r="D716">
        <v>0.17083388926148901</v>
      </c>
      <c r="E716">
        <v>1</v>
      </c>
      <c r="H716">
        <v>1.5211087078426699</v>
      </c>
    </row>
    <row r="717" spans="1:8" x14ac:dyDescent="0.2">
      <c r="A717" t="s">
        <v>723</v>
      </c>
      <c r="B717">
        <v>0.70072617441038498</v>
      </c>
      <c r="C717">
        <f t="shared" si="12"/>
        <v>-0.15445165988663026</v>
      </c>
      <c r="D717">
        <v>0.17111244063997699</v>
      </c>
      <c r="E717">
        <v>1</v>
      </c>
      <c r="H717">
        <v>0.69845201238390098</v>
      </c>
    </row>
    <row r="718" spans="1:8" x14ac:dyDescent="0.2">
      <c r="A718" t="s">
        <v>724</v>
      </c>
      <c r="B718">
        <v>4.9473684210526301</v>
      </c>
      <c r="C718">
        <f t="shared" si="12"/>
        <v>0.69437425264686958</v>
      </c>
      <c r="D718">
        <v>0.17118830209357899</v>
      </c>
      <c r="E718">
        <v>1</v>
      </c>
      <c r="H718">
        <v>4.39766081871345</v>
      </c>
    </row>
    <row r="719" spans="1:8" x14ac:dyDescent="0.2">
      <c r="A719" t="s">
        <v>725</v>
      </c>
      <c r="B719">
        <v>1.4325713273081699</v>
      </c>
      <c r="C719">
        <f t="shared" si="12"/>
        <v>0.15611625457322523</v>
      </c>
      <c r="D719">
        <v>0.171373649825555</v>
      </c>
      <c r="E719">
        <v>1</v>
      </c>
      <c r="H719">
        <v>1.4248421052631599</v>
      </c>
    </row>
    <row r="720" spans="1:8" x14ac:dyDescent="0.2">
      <c r="A720" t="s">
        <v>726</v>
      </c>
      <c r="B720">
        <v>1.51169590643275</v>
      </c>
      <c r="C720">
        <f t="shared" si="12"/>
        <v>0.1794644370378079</v>
      </c>
      <c r="D720">
        <v>0.171475927026987</v>
      </c>
      <c r="E720">
        <v>1</v>
      </c>
      <c r="H720">
        <v>1.6491228070175401</v>
      </c>
    </row>
    <row r="721" spans="1:8" x14ac:dyDescent="0.2">
      <c r="A721" t="s">
        <v>727</v>
      </c>
      <c r="B721">
        <v>1.9860403697415601</v>
      </c>
      <c r="C721">
        <f t="shared" si="12"/>
        <v>0.29798807204345418</v>
      </c>
      <c r="D721">
        <v>0.17174655195289801</v>
      </c>
      <c r="E721">
        <v>1</v>
      </c>
      <c r="H721">
        <v>1.8075131331152701</v>
      </c>
    </row>
    <row r="722" spans="1:8" x14ac:dyDescent="0.2">
      <c r="A722" t="s">
        <v>728</v>
      </c>
      <c r="B722">
        <v>0.76959064327485405</v>
      </c>
      <c r="C722">
        <f t="shared" si="12"/>
        <v>-0.11374022111421701</v>
      </c>
      <c r="D722">
        <v>0.17310913288695001</v>
      </c>
      <c r="E722">
        <v>1</v>
      </c>
      <c r="H722">
        <v>0.74476513865308402</v>
      </c>
    </row>
    <row r="723" spans="1:8" x14ac:dyDescent="0.2">
      <c r="A723" t="s">
        <v>729</v>
      </c>
      <c r="B723">
        <v>1.3862191711162</v>
      </c>
      <c r="C723">
        <f t="shared" si="12"/>
        <v>0.14183190075289037</v>
      </c>
      <c r="D723">
        <v>0.17319971364088799</v>
      </c>
      <c r="E723">
        <v>1</v>
      </c>
      <c r="H723">
        <v>1.39541160593792</v>
      </c>
    </row>
    <row r="724" spans="1:8" x14ac:dyDescent="0.2">
      <c r="A724" t="s">
        <v>730</v>
      </c>
      <c r="B724">
        <v>0.73710792131844804</v>
      </c>
      <c r="C724">
        <f t="shared" si="12"/>
        <v>-0.13246892163649818</v>
      </c>
      <c r="D724">
        <v>0.17342854703608901</v>
      </c>
      <c r="E724">
        <v>1</v>
      </c>
      <c r="H724">
        <v>0.71985519353940397</v>
      </c>
    </row>
    <row r="725" spans="1:8" x14ac:dyDescent="0.2">
      <c r="A725" t="s">
        <v>731</v>
      </c>
      <c r="B725">
        <v>0.54970760233918103</v>
      </c>
      <c r="C725">
        <f t="shared" si="12"/>
        <v>-0.2598682567924554</v>
      </c>
      <c r="D725">
        <v>0.17418037013739501</v>
      </c>
      <c r="E725">
        <v>1</v>
      </c>
      <c r="H725">
        <v>0.556330585499894</v>
      </c>
    </row>
    <row r="726" spans="1:8" x14ac:dyDescent="0.2">
      <c r="A726" t="s">
        <v>732</v>
      </c>
      <c r="B726">
        <v>0.49361498985559099</v>
      </c>
      <c r="C726">
        <f t="shared" si="12"/>
        <v>-0.30661166033478171</v>
      </c>
      <c r="D726">
        <v>0.174266616678423</v>
      </c>
      <c r="E726">
        <v>1</v>
      </c>
      <c r="H726">
        <v>0.53749187784275498</v>
      </c>
    </row>
    <row r="727" spans="1:8" x14ac:dyDescent="0.2">
      <c r="A727" t="s">
        <v>733</v>
      </c>
      <c r="B727">
        <v>0.76959064327485405</v>
      </c>
      <c r="C727">
        <f t="shared" si="12"/>
        <v>-0.11374022111421701</v>
      </c>
      <c r="D727">
        <v>0.17430995135307201</v>
      </c>
      <c r="E727">
        <v>1</v>
      </c>
      <c r="H727">
        <v>0.75934185746853</v>
      </c>
    </row>
    <row r="728" spans="1:8" x14ac:dyDescent="0.2">
      <c r="A728" t="s">
        <v>734</v>
      </c>
      <c r="B728">
        <v>0.74108728611652597</v>
      </c>
      <c r="C728">
        <f t="shared" ref="C728:C791" si="13">LOG10(B728)</f>
        <v>-0.13013063730238644</v>
      </c>
      <c r="D728">
        <v>0.17509013143108701</v>
      </c>
      <c r="E728">
        <v>1</v>
      </c>
      <c r="H728">
        <v>0.73918128654970805</v>
      </c>
    </row>
    <row r="729" spans="1:8" x14ac:dyDescent="0.2">
      <c r="A729" t="s">
        <v>735</v>
      </c>
      <c r="B729">
        <v>0.42285200179936999</v>
      </c>
      <c r="C729">
        <f t="shared" si="13"/>
        <v>-0.37381160909929217</v>
      </c>
      <c r="D729">
        <v>0.17526163776561601</v>
      </c>
      <c r="E729">
        <v>1</v>
      </c>
      <c r="H729">
        <v>0.43976608187134503</v>
      </c>
    </row>
    <row r="730" spans="1:8" x14ac:dyDescent="0.2">
      <c r="A730" t="s">
        <v>736</v>
      </c>
      <c r="B730">
        <v>1.31451817950674</v>
      </c>
      <c r="C730">
        <f t="shared" si="13"/>
        <v>0.11876659668419649</v>
      </c>
      <c r="D730">
        <v>0.175293769219209</v>
      </c>
      <c r="E730">
        <v>1</v>
      </c>
      <c r="H730">
        <v>1.33841851004322</v>
      </c>
    </row>
    <row r="731" spans="1:8" x14ac:dyDescent="0.2">
      <c r="A731" t="s">
        <v>737</v>
      </c>
      <c r="B731">
        <v>0.65035829009142598</v>
      </c>
      <c r="C731">
        <f t="shared" si="13"/>
        <v>-0.18684731944964864</v>
      </c>
      <c r="D731">
        <v>0.175686556230507</v>
      </c>
      <c r="E731">
        <v>1</v>
      </c>
      <c r="H731">
        <v>0.65804413710675702</v>
      </c>
    </row>
    <row r="732" spans="1:8" x14ac:dyDescent="0.2">
      <c r="A732" t="s">
        <v>738</v>
      </c>
      <c r="B732">
        <v>0.34981392876129702</v>
      </c>
      <c r="C732">
        <f t="shared" si="13"/>
        <v>-0.45616290193642356</v>
      </c>
      <c r="D732">
        <v>0.176207412345806</v>
      </c>
      <c r="E732">
        <v>1</v>
      </c>
      <c r="H732">
        <v>0.375410069890173</v>
      </c>
    </row>
    <row r="733" spans="1:8" x14ac:dyDescent="0.2">
      <c r="A733" t="s">
        <v>739</v>
      </c>
      <c r="B733">
        <v>0.66799911170330895</v>
      </c>
      <c r="C733">
        <f t="shared" si="13"/>
        <v>-0.17522411504332816</v>
      </c>
      <c r="D733">
        <v>0.17641710841605299</v>
      </c>
      <c r="E733">
        <v>1</v>
      </c>
      <c r="H733">
        <v>0.66723129663238501</v>
      </c>
    </row>
    <row r="734" spans="1:8" x14ac:dyDescent="0.2">
      <c r="A734" t="s">
        <v>740</v>
      </c>
      <c r="B734">
        <v>0.63965975544922904</v>
      </c>
      <c r="C734">
        <f t="shared" si="13"/>
        <v>-0.1940509723028119</v>
      </c>
      <c r="D734">
        <v>0.17705700960920301</v>
      </c>
      <c r="E734">
        <v>1</v>
      </c>
      <c r="H734">
        <v>0.62823725981620704</v>
      </c>
    </row>
    <row r="735" spans="1:8" x14ac:dyDescent="0.2">
      <c r="A735" t="s">
        <v>741</v>
      </c>
      <c r="B735">
        <v>0.46291166512773202</v>
      </c>
      <c r="C735">
        <f t="shared" si="13"/>
        <v>-0.33450187508935897</v>
      </c>
      <c r="D735">
        <v>0.17728829421519501</v>
      </c>
      <c r="E735">
        <v>1</v>
      </c>
      <c r="H735">
        <v>0.43397968605724802</v>
      </c>
    </row>
    <row r="736" spans="1:8" x14ac:dyDescent="0.2">
      <c r="A736" t="s">
        <v>742</v>
      </c>
      <c r="B736">
        <v>0.74476513865308402</v>
      </c>
      <c r="C736">
        <f t="shared" si="13"/>
        <v>-0.12798066022882756</v>
      </c>
      <c r="D736">
        <v>0.177713950646575</v>
      </c>
      <c r="E736">
        <v>1</v>
      </c>
      <c r="H736">
        <v>0.70290480299108404</v>
      </c>
    </row>
    <row r="737" spans="1:8" x14ac:dyDescent="0.2">
      <c r="A737" t="s">
        <v>743</v>
      </c>
      <c r="B737">
        <v>0.63427800269905499</v>
      </c>
      <c r="C737">
        <f t="shared" si="13"/>
        <v>-0.19772035004361094</v>
      </c>
      <c r="D737">
        <v>0.17780044383469601</v>
      </c>
      <c r="E737">
        <v>1</v>
      </c>
      <c r="H737">
        <v>0.62515766540534301</v>
      </c>
    </row>
    <row r="738" spans="1:8" x14ac:dyDescent="0.2">
      <c r="A738" t="s">
        <v>744</v>
      </c>
      <c r="B738">
        <v>1.4598792062122501</v>
      </c>
      <c r="C738">
        <f t="shared" si="13"/>
        <v>0.16431692273940818</v>
      </c>
      <c r="D738">
        <v>0.177954022273448</v>
      </c>
      <c r="E738">
        <v>1</v>
      </c>
      <c r="H738">
        <v>1.4961114125520001</v>
      </c>
    </row>
    <row r="739" spans="1:8" x14ac:dyDescent="0.2">
      <c r="A739" t="s">
        <v>745</v>
      </c>
      <c r="B739">
        <v>0.48862897985705001</v>
      </c>
      <c r="C739">
        <f t="shared" si="13"/>
        <v>-0.31102077923983651</v>
      </c>
      <c r="D739">
        <v>0.17801921659571299</v>
      </c>
      <c r="E739">
        <v>1</v>
      </c>
      <c r="H739">
        <v>0.50987371811170401</v>
      </c>
    </row>
    <row r="740" spans="1:8" x14ac:dyDescent="0.2">
      <c r="A740" t="s">
        <v>746</v>
      </c>
      <c r="B740">
        <v>0.71138630890952903</v>
      </c>
      <c r="C740">
        <f t="shared" si="13"/>
        <v>-0.14789449734852267</v>
      </c>
      <c r="D740">
        <v>0.17826067262991699</v>
      </c>
      <c r="E740">
        <v>1</v>
      </c>
      <c r="H740">
        <v>0.68388819818575297</v>
      </c>
    </row>
    <row r="741" spans="1:8" x14ac:dyDescent="0.2">
      <c r="A741" t="s">
        <v>747</v>
      </c>
      <c r="B741">
        <v>2.0888888888888899</v>
      </c>
      <c r="C741">
        <f t="shared" si="13"/>
        <v>0.31991533982435522</v>
      </c>
      <c r="D741">
        <v>0.17847761862228301</v>
      </c>
      <c r="E741">
        <v>1</v>
      </c>
      <c r="H741">
        <v>2.1988304093567299</v>
      </c>
    </row>
    <row r="742" spans="1:8" x14ac:dyDescent="0.2">
      <c r="A742" t="s">
        <v>748</v>
      </c>
      <c r="B742">
        <v>0.72961190855927704</v>
      </c>
      <c r="C742">
        <f t="shared" si="13"/>
        <v>-0.13690808616624309</v>
      </c>
      <c r="D742">
        <v>0.17883175089651099</v>
      </c>
      <c r="E742">
        <v>1</v>
      </c>
      <c r="H742">
        <v>0.72561403508771904</v>
      </c>
    </row>
    <row r="743" spans="1:8" x14ac:dyDescent="0.2">
      <c r="A743" t="s">
        <v>749</v>
      </c>
      <c r="B743">
        <v>2.5653021442495101</v>
      </c>
      <c r="C743">
        <f t="shared" si="13"/>
        <v>0.40913852416611995</v>
      </c>
      <c r="D743">
        <v>0.17916004590179099</v>
      </c>
      <c r="E743">
        <v>1</v>
      </c>
      <c r="H743">
        <v>2.44314489928525</v>
      </c>
    </row>
    <row r="744" spans="1:8" x14ac:dyDescent="0.2">
      <c r="A744" t="s">
        <v>750</v>
      </c>
      <c r="B744">
        <v>2.1988304093567299</v>
      </c>
      <c r="C744">
        <f t="shared" si="13"/>
        <v>0.34219173453550816</v>
      </c>
      <c r="D744">
        <v>0.18024280902164899</v>
      </c>
      <c r="E744">
        <v>1</v>
      </c>
      <c r="H744">
        <v>2.15654520917679</v>
      </c>
    </row>
    <row r="745" spans="1:8" x14ac:dyDescent="0.2">
      <c r="A745" t="s">
        <v>751</v>
      </c>
      <c r="B745">
        <v>0.52175636832193495</v>
      </c>
      <c r="C745">
        <f t="shared" si="13"/>
        <v>-0.28253224142839883</v>
      </c>
      <c r="D745">
        <v>0.18058135253337501</v>
      </c>
      <c r="E745">
        <v>1</v>
      </c>
      <c r="H745">
        <v>0.560278902384165</v>
      </c>
    </row>
    <row r="746" spans="1:8" x14ac:dyDescent="0.2">
      <c r="A746" t="s">
        <v>752</v>
      </c>
      <c r="B746">
        <v>1.3775804974283099</v>
      </c>
      <c r="C746">
        <f t="shared" si="13"/>
        <v>0.13911698579423251</v>
      </c>
      <c r="D746">
        <v>0.18111362267110501</v>
      </c>
      <c r="E746">
        <v>1</v>
      </c>
      <c r="H746">
        <v>1.3706994759626301</v>
      </c>
    </row>
    <row r="747" spans="1:8" x14ac:dyDescent="0.2">
      <c r="A747" t="s">
        <v>753</v>
      </c>
      <c r="B747">
        <v>0.67107161844003904</v>
      </c>
      <c r="C747">
        <f t="shared" si="13"/>
        <v>-0.17323112836523868</v>
      </c>
      <c r="D747">
        <v>0.181252115051831</v>
      </c>
      <c r="E747">
        <v>1</v>
      </c>
      <c r="H747">
        <v>0.67599178125493897</v>
      </c>
    </row>
    <row r="748" spans="1:8" x14ac:dyDescent="0.2">
      <c r="A748" t="s">
        <v>754</v>
      </c>
      <c r="B748">
        <v>1.3473225547529</v>
      </c>
      <c r="C748">
        <f t="shared" si="13"/>
        <v>0.12947158011766638</v>
      </c>
      <c r="D748">
        <v>0.18156575182345799</v>
      </c>
      <c r="E748">
        <v>1</v>
      </c>
      <c r="H748">
        <v>1.35215433219063</v>
      </c>
    </row>
    <row r="749" spans="1:8" x14ac:dyDescent="0.2">
      <c r="A749" t="s">
        <v>755</v>
      </c>
      <c r="B749">
        <v>0.38479532163742702</v>
      </c>
      <c r="C749">
        <f t="shared" si="13"/>
        <v>-0.4147702167781982</v>
      </c>
      <c r="D749">
        <v>0.18271726956607101</v>
      </c>
      <c r="E749">
        <v>1</v>
      </c>
      <c r="H749">
        <v>0.39466186834607903</v>
      </c>
    </row>
    <row r="750" spans="1:8" x14ac:dyDescent="0.2">
      <c r="A750" t="s">
        <v>756</v>
      </c>
      <c r="B750">
        <v>0.65964912280701804</v>
      </c>
      <c r="C750">
        <f t="shared" si="13"/>
        <v>-0.18068701074483001</v>
      </c>
      <c r="D750">
        <v>0.182722160748892</v>
      </c>
      <c r="E750">
        <v>1</v>
      </c>
      <c r="H750">
        <v>0.682970051391104</v>
      </c>
    </row>
    <row r="751" spans="1:8" x14ac:dyDescent="0.2">
      <c r="A751" t="s">
        <v>757</v>
      </c>
      <c r="B751">
        <v>0.51737186102511201</v>
      </c>
      <c r="C751">
        <f t="shared" si="13"/>
        <v>-0.28619719551480416</v>
      </c>
      <c r="D751">
        <v>0.18286001821992801</v>
      </c>
      <c r="E751">
        <v>1</v>
      </c>
      <c r="H751">
        <v>0.52509382910011304</v>
      </c>
    </row>
    <row r="752" spans="1:8" x14ac:dyDescent="0.2">
      <c r="A752" t="s">
        <v>758</v>
      </c>
      <c r="B752">
        <v>1.6603413295142599</v>
      </c>
      <c r="C752">
        <f t="shared" si="13"/>
        <v>0.22019737857398805</v>
      </c>
      <c r="D752">
        <v>0.182942544164681</v>
      </c>
      <c r="E752">
        <v>1</v>
      </c>
      <c r="H752">
        <v>1.5623268698060899</v>
      </c>
    </row>
    <row r="753" spans="1:8" x14ac:dyDescent="0.2">
      <c r="A753" t="s">
        <v>759</v>
      </c>
      <c r="B753">
        <v>0.67464114832535904</v>
      </c>
      <c r="C753">
        <f t="shared" si="13"/>
        <v>-0.17092717345567399</v>
      </c>
      <c r="D753">
        <v>0.18315603052398299</v>
      </c>
      <c r="E753">
        <v>1</v>
      </c>
      <c r="H753">
        <v>0.68378262729995698</v>
      </c>
    </row>
    <row r="754" spans="1:8" x14ac:dyDescent="0.2">
      <c r="A754" t="s">
        <v>760</v>
      </c>
      <c r="B754">
        <v>0.59368421052631604</v>
      </c>
      <c r="C754">
        <f t="shared" si="13"/>
        <v>-0.22644450130550528</v>
      </c>
      <c r="D754">
        <v>0.18320210781257801</v>
      </c>
      <c r="E754">
        <v>1</v>
      </c>
      <c r="H754">
        <v>0.59108344337546403</v>
      </c>
    </row>
    <row r="755" spans="1:8" x14ac:dyDescent="0.2">
      <c r="A755" t="s">
        <v>761</v>
      </c>
      <c r="B755">
        <v>0.698277224593014</v>
      </c>
      <c r="C755">
        <f t="shared" si="13"/>
        <v>-0.15597212292373275</v>
      </c>
      <c r="D755">
        <v>0.183219420632518</v>
      </c>
      <c r="E755">
        <v>1</v>
      </c>
      <c r="H755">
        <v>0.68615984405458097</v>
      </c>
    </row>
    <row r="756" spans="1:8" x14ac:dyDescent="0.2">
      <c r="A756" t="s">
        <v>762</v>
      </c>
      <c r="B756">
        <v>0.40504770698676501</v>
      </c>
      <c r="C756">
        <f t="shared" si="13"/>
        <v>-0.39249382206704625</v>
      </c>
      <c r="D756">
        <v>0.183626557636067</v>
      </c>
      <c r="E756">
        <v>1</v>
      </c>
      <c r="H756">
        <v>0.40504770698676501</v>
      </c>
    </row>
    <row r="757" spans="1:8" x14ac:dyDescent="0.2">
      <c r="A757" t="s">
        <v>763</v>
      </c>
      <c r="B757">
        <v>0.48862897985705001</v>
      </c>
      <c r="C757">
        <f t="shared" si="13"/>
        <v>-0.31102077923983651</v>
      </c>
      <c r="D757">
        <v>0.183720010402455</v>
      </c>
      <c r="E757">
        <v>1</v>
      </c>
      <c r="H757">
        <v>0.48862897985705001</v>
      </c>
    </row>
    <row r="758" spans="1:8" x14ac:dyDescent="0.2">
      <c r="A758" t="s">
        <v>764</v>
      </c>
      <c r="B758">
        <v>0.61078622482131295</v>
      </c>
      <c r="C758">
        <f t="shared" si="13"/>
        <v>-0.21411076623177977</v>
      </c>
      <c r="D758">
        <v>0.18415009259867701</v>
      </c>
      <c r="E758">
        <v>1</v>
      </c>
      <c r="H758">
        <v>0.62943618588455896</v>
      </c>
    </row>
    <row r="759" spans="1:8" x14ac:dyDescent="0.2">
      <c r="A759" t="s">
        <v>765</v>
      </c>
      <c r="B759">
        <v>0.66379785942844505</v>
      </c>
      <c r="C759">
        <f t="shared" si="13"/>
        <v>-0.17796415240935723</v>
      </c>
      <c r="D759">
        <v>0.18486625451840299</v>
      </c>
      <c r="E759">
        <v>1</v>
      </c>
      <c r="H759">
        <v>0.63471393259781705</v>
      </c>
    </row>
    <row r="760" spans="1:8" x14ac:dyDescent="0.2">
      <c r="A760" t="s">
        <v>766</v>
      </c>
      <c r="B760">
        <v>0.52771929824561403</v>
      </c>
      <c r="C760">
        <f t="shared" si="13"/>
        <v>-0.27759702375288675</v>
      </c>
      <c r="D760">
        <v>0.18515886798992301</v>
      </c>
      <c r="E760">
        <v>1</v>
      </c>
      <c r="H760">
        <v>0.49122807017543901</v>
      </c>
    </row>
    <row r="761" spans="1:8" x14ac:dyDescent="0.2">
      <c r="A761" t="s">
        <v>767</v>
      </c>
      <c r="B761">
        <v>0.58082312699989003</v>
      </c>
      <c r="C761">
        <f t="shared" si="13"/>
        <v>-0.23595609938704354</v>
      </c>
      <c r="D761">
        <v>0.18621789639669101</v>
      </c>
      <c r="E761">
        <v>1</v>
      </c>
      <c r="H761">
        <v>0.59368421052631604</v>
      </c>
    </row>
    <row r="762" spans="1:8" x14ac:dyDescent="0.2">
      <c r="A762" t="s">
        <v>768</v>
      </c>
      <c r="B762">
        <v>0.59629299236792499</v>
      </c>
      <c r="C762">
        <f t="shared" si="13"/>
        <v>-0.22454029445071255</v>
      </c>
      <c r="D762">
        <v>0.18849080054365</v>
      </c>
      <c r="E762">
        <v>1</v>
      </c>
      <c r="H762">
        <v>0.60967570441254604</v>
      </c>
    </row>
    <row r="763" spans="1:8" x14ac:dyDescent="0.2">
      <c r="A763" t="s">
        <v>769</v>
      </c>
      <c r="B763">
        <v>1.5991493886230701</v>
      </c>
      <c r="C763">
        <f t="shared" si="13"/>
        <v>0.20388903636922501</v>
      </c>
      <c r="D763">
        <v>0.18851724202702699</v>
      </c>
      <c r="E763">
        <v>1</v>
      </c>
      <c r="H763">
        <v>1.6220880069025001</v>
      </c>
    </row>
    <row r="764" spans="1:8" x14ac:dyDescent="0.2">
      <c r="A764" t="s">
        <v>770</v>
      </c>
      <c r="B764">
        <v>1.7059891107078</v>
      </c>
      <c r="C764">
        <f t="shared" si="13"/>
        <v>0.23197625474791259</v>
      </c>
      <c r="D764">
        <v>0.18854012012787999</v>
      </c>
      <c r="E764">
        <v>1</v>
      </c>
      <c r="H764">
        <v>1.6780547860880299</v>
      </c>
    </row>
    <row r="765" spans="1:8" x14ac:dyDescent="0.2">
      <c r="A765" t="s">
        <v>771</v>
      </c>
      <c r="B765">
        <v>0.66995614035087703</v>
      </c>
      <c r="C765">
        <f t="shared" si="13"/>
        <v>-0.17395362808586207</v>
      </c>
      <c r="D765">
        <v>0.188754527023898</v>
      </c>
      <c r="E765">
        <v>1</v>
      </c>
      <c r="H765">
        <v>0.65595360951398096</v>
      </c>
    </row>
    <row r="766" spans="1:8" x14ac:dyDescent="0.2">
      <c r="A766" t="s">
        <v>772</v>
      </c>
      <c r="B766">
        <v>0.681733445695753</v>
      </c>
      <c r="C766">
        <f t="shared" si="13"/>
        <v>-0.16638539908530561</v>
      </c>
      <c r="D766">
        <v>0.189131108062634</v>
      </c>
      <c r="E766">
        <v>1</v>
      </c>
      <c r="H766">
        <v>0.70604646172004903</v>
      </c>
    </row>
    <row r="767" spans="1:8" x14ac:dyDescent="0.2">
      <c r="A767" t="s">
        <v>773</v>
      </c>
      <c r="B767">
        <v>4.0311890838206601</v>
      </c>
      <c r="C767">
        <f t="shared" si="13"/>
        <v>0.60543316931008828</v>
      </c>
      <c r="D767">
        <v>0.189420741885619</v>
      </c>
      <c r="E767">
        <v>1</v>
      </c>
      <c r="H767">
        <v>3.84795321637427</v>
      </c>
    </row>
    <row r="768" spans="1:8" x14ac:dyDescent="0.2">
      <c r="A768" t="s">
        <v>774</v>
      </c>
      <c r="B768">
        <v>0.72868217054263595</v>
      </c>
      <c r="C768">
        <f t="shared" si="13"/>
        <v>-0.13746185669955013</v>
      </c>
      <c r="D768">
        <v>0.18943897782265201</v>
      </c>
      <c r="E768">
        <v>1</v>
      </c>
      <c r="H768">
        <v>0.71495712696875102</v>
      </c>
    </row>
    <row r="769" spans="1:8" x14ac:dyDescent="0.2">
      <c r="A769" t="s">
        <v>775</v>
      </c>
      <c r="B769">
        <v>0.61437908496731997</v>
      </c>
      <c r="C769">
        <f t="shared" si="13"/>
        <v>-0.21156357721790034</v>
      </c>
      <c r="D769">
        <v>0.18965049936908701</v>
      </c>
      <c r="E769">
        <v>1</v>
      </c>
      <c r="H769">
        <v>0.62568344981695401</v>
      </c>
    </row>
    <row r="770" spans="1:8" x14ac:dyDescent="0.2">
      <c r="A770" t="s">
        <v>776</v>
      </c>
      <c r="B770">
        <v>0.57169590643274804</v>
      </c>
      <c r="C770">
        <f t="shared" si="13"/>
        <v>-0.2428349174936752</v>
      </c>
      <c r="D770">
        <v>0.18994306567861599</v>
      </c>
      <c r="E770">
        <v>1</v>
      </c>
      <c r="H770">
        <v>0.52771929824561403</v>
      </c>
    </row>
    <row r="771" spans="1:8" x14ac:dyDescent="0.2">
      <c r="A771" t="s">
        <v>777</v>
      </c>
      <c r="B771">
        <v>0.57169590643274804</v>
      </c>
      <c r="C771">
        <f t="shared" si="13"/>
        <v>-0.2428349174936752</v>
      </c>
      <c r="D771">
        <v>0.18994306567861599</v>
      </c>
      <c r="E771">
        <v>1</v>
      </c>
      <c r="H771">
        <v>0.52771929824561403</v>
      </c>
    </row>
    <row r="772" spans="1:8" x14ac:dyDescent="0.2">
      <c r="A772" t="s">
        <v>778</v>
      </c>
      <c r="B772">
        <v>0.61674511481956895</v>
      </c>
      <c r="C772">
        <f t="shared" si="13"/>
        <v>-0.20989428183061681</v>
      </c>
      <c r="D772">
        <v>0.19026958100467101</v>
      </c>
      <c r="E772">
        <v>1</v>
      </c>
      <c r="H772">
        <v>0.59199280251911801</v>
      </c>
    </row>
    <row r="773" spans="1:8" x14ac:dyDescent="0.2">
      <c r="A773" t="s">
        <v>779</v>
      </c>
      <c r="B773">
        <v>1.5705931495405201</v>
      </c>
      <c r="C773">
        <f t="shared" si="13"/>
        <v>0.19606369885726979</v>
      </c>
      <c r="D773">
        <v>0.190558188610777</v>
      </c>
      <c r="E773">
        <v>1</v>
      </c>
      <c r="H773">
        <v>1.5586645939743899</v>
      </c>
    </row>
    <row r="774" spans="1:8" x14ac:dyDescent="0.2">
      <c r="A774" t="s">
        <v>780</v>
      </c>
      <c r="B774">
        <v>0.645308924485126</v>
      </c>
      <c r="C774">
        <f t="shared" si="13"/>
        <v>-0.19023232865106066</v>
      </c>
      <c r="D774">
        <v>0.19130752800394599</v>
      </c>
      <c r="E774">
        <v>1</v>
      </c>
      <c r="H774">
        <v>0.68222639933166296</v>
      </c>
    </row>
    <row r="775" spans="1:8" x14ac:dyDescent="0.2">
      <c r="A775" t="s">
        <v>781</v>
      </c>
      <c r="B775">
        <v>0.665991902834008</v>
      </c>
      <c r="C775">
        <f t="shared" si="13"/>
        <v>-0.17653105097367269</v>
      </c>
      <c r="D775">
        <v>0.19270969458407</v>
      </c>
      <c r="E775">
        <v>1</v>
      </c>
      <c r="H775">
        <v>0.68260394576184003</v>
      </c>
    </row>
    <row r="776" spans="1:8" x14ac:dyDescent="0.2">
      <c r="A776" t="s">
        <v>782</v>
      </c>
      <c r="B776">
        <v>0.749988666757333</v>
      </c>
      <c r="C776">
        <f t="shared" si="13"/>
        <v>-0.12494529927755409</v>
      </c>
      <c r="D776">
        <v>0.19282967025258799</v>
      </c>
      <c r="E776">
        <v>1</v>
      </c>
      <c r="H776">
        <v>0.74873966525509195</v>
      </c>
    </row>
    <row r="777" spans="1:8" x14ac:dyDescent="0.2">
      <c r="A777" t="s">
        <v>783</v>
      </c>
      <c r="B777">
        <v>1.7686244596999701</v>
      </c>
      <c r="C777">
        <f t="shared" si="13"/>
        <v>0.24763562692092703</v>
      </c>
      <c r="D777">
        <v>0.19292761048068399</v>
      </c>
      <c r="E777">
        <v>1</v>
      </c>
      <c r="H777">
        <v>1.7590643274853801</v>
      </c>
    </row>
    <row r="778" spans="1:8" x14ac:dyDescent="0.2">
      <c r="A778" t="s">
        <v>784</v>
      </c>
      <c r="B778">
        <v>0.49973418394470998</v>
      </c>
      <c r="C778">
        <f t="shared" si="13"/>
        <v>-0.30126094195068048</v>
      </c>
      <c r="D778">
        <v>0.19358815268830301</v>
      </c>
      <c r="E778">
        <v>1</v>
      </c>
      <c r="H778">
        <v>0.47474747474747497</v>
      </c>
    </row>
    <row r="779" spans="1:8" x14ac:dyDescent="0.2">
      <c r="A779" t="s">
        <v>785</v>
      </c>
      <c r="B779">
        <v>0.49973418394470998</v>
      </c>
      <c r="C779">
        <f t="shared" si="13"/>
        <v>-0.30126094195068048</v>
      </c>
      <c r="D779">
        <v>0.19358815268830301</v>
      </c>
      <c r="E779">
        <v>1</v>
      </c>
      <c r="H779">
        <v>0.47474747474747497</v>
      </c>
    </row>
    <row r="780" spans="1:8" x14ac:dyDescent="0.2">
      <c r="A780" t="s">
        <v>786</v>
      </c>
      <c r="B780">
        <v>1.9239766081871299</v>
      </c>
      <c r="C780">
        <f t="shared" si="13"/>
        <v>0.28419978755781944</v>
      </c>
      <c r="D780">
        <v>0.194359624195068</v>
      </c>
      <c r="E780">
        <v>1</v>
      </c>
      <c r="H780">
        <v>1.97136519459568</v>
      </c>
    </row>
    <row r="781" spans="1:8" x14ac:dyDescent="0.2">
      <c r="A781" t="s">
        <v>787</v>
      </c>
      <c r="B781">
        <v>0.53561253561253597</v>
      </c>
      <c r="C781">
        <f t="shared" si="13"/>
        <v>-0.27114926720214394</v>
      </c>
      <c r="D781">
        <v>0.195501990033846</v>
      </c>
      <c r="E781">
        <v>1</v>
      </c>
      <c r="H781">
        <v>0.54970760233918103</v>
      </c>
    </row>
    <row r="782" spans="1:8" x14ac:dyDescent="0.2">
      <c r="A782" t="s">
        <v>788</v>
      </c>
      <c r="B782">
        <v>0.57261208576998102</v>
      </c>
      <c r="C782">
        <f t="shared" si="13"/>
        <v>-0.24213948983202321</v>
      </c>
      <c r="D782">
        <v>0.195962386268035</v>
      </c>
      <c r="E782">
        <v>1</v>
      </c>
      <c r="H782">
        <v>0.58555809814391002</v>
      </c>
    </row>
    <row r="783" spans="1:8" x14ac:dyDescent="0.2">
      <c r="A783" t="s">
        <v>789</v>
      </c>
      <c r="B783">
        <v>0.64394319131161204</v>
      </c>
      <c r="C783">
        <f t="shared" si="13"/>
        <v>-0.19115244442299553</v>
      </c>
      <c r="D783">
        <v>0.19660843608227299</v>
      </c>
      <c r="E783">
        <v>1</v>
      </c>
      <c r="H783">
        <v>0.65636728637514197</v>
      </c>
    </row>
    <row r="784" spans="1:8" x14ac:dyDescent="0.2">
      <c r="A784" t="s">
        <v>790</v>
      </c>
      <c r="B784">
        <v>2.5129490392648299</v>
      </c>
      <c r="C784">
        <f t="shared" si="13"/>
        <v>0.40018368151319417</v>
      </c>
      <c r="D784">
        <v>0.19772116159297301</v>
      </c>
      <c r="E784">
        <v>1</v>
      </c>
      <c r="H784">
        <v>2.5129490392648299</v>
      </c>
    </row>
    <row r="785" spans="1:8" x14ac:dyDescent="0.2">
      <c r="A785" t="s">
        <v>791</v>
      </c>
      <c r="B785">
        <v>2.5129490392648299</v>
      </c>
      <c r="C785">
        <f t="shared" si="13"/>
        <v>0.40018368151319417</v>
      </c>
      <c r="D785">
        <v>0.19772116159297301</v>
      </c>
      <c r="E785">
        <v>1</v>
      </c>
      <c r="H785">
        <v>2.5129490392648299</v>
      </c>
    </row>
    <row r="786" spans="1:8" x14ac:dyDescent="0.2">
      <c r="A786" t="s">
        <v>792</v>
      </c>
      <c r="B786">
        <v>0.79957469431153605</v>
      </c>
      <c r="C786">
        <f t="shared" si="13"/>
        <v>-9.7140959294755636E-2</v>
      </c>
      <c r="D786">
        <v>0.197930512504295</v>
      </c>
      <c r="E786">
        <v>1</v>
      </c>
      <c r="H786">
        <v>0.74421952316689099</v>
      </c>
    </row>
    <row r="787" spans="1:8" x14ac:dyDescent="0.2">
      <c r="A787" t="s">
        <v>793</v>
      </c>
      <c r="B787">
        <v>0.61567251461988304</v>
      </c>
      <c r="C787">
        <f t="shared" si="13"/>
        <v>-0.21065023412227357</v>
      </c>
      <c r="D787">
        <v>0.19795711943625799</v>
      </c>
      <c r="E787">
        <v>1</v>
      </c>
      <c r="H787">
        <v>0.64717348927875196</v>
      </c>
    </row>
    <row r="788" spans="1:8" x14ac:dyDescent="0.2">
      <c r="A788" t="s">
        <v>794</v>
      </c>
      <c r="B788">
        <v>0.43020594965675102</v>
      </c>
      <c r="C788">
        <f t="shared" si="13"/>
        <v>-0.36632358770674156</v>
      </c>
      <c r="D788">
        <v>0.19797115361658399</v>
      </c>
      <c r="E788">
        <v>1</v>
      </c>
      <c r="H788">
        <v>0.43976608187134503</v>
      </c>
    </row>
    <row r="789" spans="1:8" x14ac:dyDescent="0.2">
      <c r="A789" t="s">
        <v>795</v>
      </c>
      <c r="B789">
        <v>0.59368421052631604</v>
      </c>
      <c r="C789">
        <f t="shared" si="13"/>
        <v>-0.22644450130550528</v>
      </c>
      <c r="D789">
        <v>0.19822226336603699</v>
      </c>
      <c r="E789">
        <v>1</v>
      </c>
      <c r="H789">
        <v>0.59649122807017496</v>
      </c>
    </row>
    <row r="790" spans="1:8" x14ac:dyDescent="0.2">
      <c r="A790" t="s">
        <v>796</v>
      </c>
      <c r="B790">
        <v>0.53749187784275498</v>
      </c>
      <c r="C790">
        <f t="shared" si="13"/>
        <v>-0.26962809408161148</v>
      </c>
      <c r="D790">
        <v>0.19834776518525199</v>
      </c>
      <c r="E790">
        <v>1</v>
      </c>
      <c r="H790">
        <v>0.56249150006799897</v>
      </c>
    </row>
    <row r="791" spans="1:8" x14ac:dyDescent="0.2">
      <c r="A791" t="s">
        <v>797</v>
      </c>
      <c r="B791">
        <v>0.45808966861598399</v>
      </c>
      <c r="C791">
        <f t="shared" si="13"/>
        <v>-0.3390495028400804</v>
      </c>
      <c r="D791">
        <v>0.19860619304664301</v>
      </c>
      <c r="E791">
        <v>1</v>
      </c>
      <c r="H791">
        <v>0.45410628019323701</v>
      </c>
    </row>
    <row r="792" spans="1:8" x14ac:dyDescent="0.2">
      <c r="A792" t="s">
        <v>798</v>
      </c>
      <c r="B792">
        <v>0.645308924485126</v>
      </c>
      <c r="C792">
        <f t="shared" ref="C792:C855" si="14">LOG10(B792)</f>
        <v>-0.19023232865106066</v>
      </c>
      <c r="D792">
        <v>0.198795508105123</v>
      </c>
      <c r="E792">
        <v>1</v>
      </c>
      <c r="H792">
        <v>0.67149910704906002</v>
      </c>
    </row>
    <row r="793" spans="1:8" x14ac:dyDescent="0.2">
      <c r="A793" t="s">
        <v>799</v>
      </c>
      <c r="B793">
        <v>0.77676074243579996</v>
      </c>
      <c r="C793">
        <f t="shared" si="14"/>
        <v>-0.1097127318311735</v>
      </c>
      <c r="D793">
        <v>0.19884845861594599</v>
      </c>
      <c r="E793">
        <v>1</v>
      </c>
      <c r="H793">
        <v>0.74785801713586297</v>
      </c>
    </row>
    <row r="794" spans="1:8" x14ac:dyDescent="0.2">
      <c r="A794" t="s">
        <v>800</v>
      </c>
      <c r="B794">
        <v>0.67339181286549699</v>
      </c>
      <c r="C794">
        <f t="shared" si="14"/>
        <v>-0.17173216809190398</v>
      </c>
      <c r="D794">
        <v>0.19901000966881899</v>
      </c>
      <c r="E794">
        <v>1</v>
      </c>
      <c r="H794">
        <v>0.70737567432793902</v>
      </c>
    </row>
    <row r="795" spans="1:8" x14ac:dyDescent="0.2">
      <c r="A795" t="s">
        <v>801</v>
      </c>
      <c r="B795">
        <v>0.366471734892788</v>
      </c>
      <c r="C795">
        <f t="shared" si="14"/>
        <v>-0.43595951584813586</v>
      </c>
      <c r="D795">
        <v>0.19958810370680999</v>
      </c>
      <c r="E795">
        <v>1</v>
      </c>
      <c r="H795">
        <v>0.37694235588972402</v>
      </c>
    </row>
    <row r="796" spans="1:8" x14ac:dyDescent="0.2">
      <c r="A796" t="s">
        <v>802</v>
      </c>
      <c r="B796">
        <v>0.73294346978557501</v>
      </c>
      <c r="C796">
        <f t="shared" si="14"/>
        <v>-0.13492952018415524</v>
      </c>
      <c r="D796">
        <v>0.19962299560414201</v>
      </c>
      <c r="E796">
        <v>1</v>
      </c>
      <c r="H796">
        <v>0.73294346978557501</v>
      </c>
    </row>
    <row r="797" spans="1:8" x14ac:dyDescent="0.2">
      <c r="A797" t="s">
        <v>803</v>
      </c>
      <c r="B797">
        <v>1.54441659704818</v>
      </c>
      <c r="C797">
        <f t="shared" si="14"/>
        <v>0.18876446011577089</v>
      </c>
      <c r="D797">
        <v>0.20037550697713299</v>
      </c>
      <c r="E797">
        <v>1</v>
      </c>
      <c r="H797">
        <v>1.5284552845528501</v>
      </c>
    </row>
    <row r="798" spans="1:8" x14ac:dyDescent="0.2">
      <c r="A798" t="s">
        <v>804</v>
      </c>
      <c r="B798">
        <v>0.38802889576883398</v>
      </c>
      <c r="C798">
        <f t="shared" si="14"/>
        <v>-0.41113593212310412</v>
      </c>
      <c r="D798">
        <v>0.20076285391124299</v>
      </c>
      <c r="E798">
        <v>1</v>
      </c>
      <c r="H798">
        <v>0.38802889576883398</v>
      </c>
    </row>
    <row r="799" spans="1:8" x14ac:dyDescent="0.2">
      <c r="A799" t="s">
        <v>805</v>
      </c>
      <c r="B799">
        <v>0.57863958140966498</v>
      </c>
      <c r="C799">
        <f t="shared" si="14"/>
        <v>-0.23759186208130259</v>
      </c>
      <c r="D799">
        <v>0.20124277585219599</v>
      </c>
      <c r="E799">
        <v>1</v>
      </c>
      <c r="H799">
        <v>0.56497725795971399</v>
      </c>
    </row>
    <row r="800" spans="1:8" x14ac:dyDescent="0.2">
      <c r="A800" t="s">
        <v>806</v>
      </c>
      <c r="B800">
        <v>0.62063761554423702</v>
      </c>
      <c r="C800">
        <f t="shared" si="14"/>
        <v>-0.20716190627645217</v>
      </c>
      <c r="D800">
        <v>0.20131142249006001</v>
      </c>
      <c r="E800">
        <v>1</v>
      </c>
      <c r="H800">
        <v>0.63356130439092095</v>
      </c>
    </row>
    <row r="801" spans="1:8" x14ac:dyDescent="0.2">
      <c r="A801" t="s">
        <v>807</v>
      </c>
      <c r="B801">
        <v>0.45270037839697302</v>
      </c>
      <c r="C801">
        <f t="shared" si="14"/>
        <v>-0.34418914249249088</v>
      </c>
      <c r="D801">
        <v>0.20136629492244601</v>
      </c>
      <c r="E801">
        <v>1</v>
      </c>
      <c r="H801">
        <v>0.41228070175438603</v>
      </c>
    </row>
    <row r="802" spans="1:8" x14ac:dyDescent="0.2">
      <c r="A802" t="s">
        <v>808</v>
      </c>
      <c r="B802">
        <v>0.54970760233918103</v>
      </c>
      <c r="C802">
        <f t="shared" si="14"/>
        <v>-0.2598682567924554</v>
      </c>
      <c r="D802">
        <v>0.20202188365084001</v>
      </c>
      <c r="E802">
        <v>1</v>
      </c>
      <c r="H802">
        <v>0.568663036902601</v>
      </c>
    </row>
    <row r="803" spans="1:8" x14ac:dyDescent="0.2">
      <c r="A803" t="s">
        <v>809</v>
      </c>
      <c r="B803">
        <v>0.69168506254599005</v>
      </c>
      <c r="C803">
        <f t="shared" si="14"/>
        <v>-0.16009160313279544</v>
      </c>
      <c r="D803">
        <v>0.202426272239254</v>
      </c>
      <c r="E803">
        <v>1</v>
      </c>
      <c r="H803">
        <v>0.77933229698719397</v>
      </c>
    </row>
    <row r="804" spans="1:8" x14ac:dyDescent="0.2">
      <c r="A804" t="s">
        <v>810</v>
      </c>
      <c r="B804">
        <v>1.5991493886230701</v>
      </c>
      <c r="C804">
        <f t="shared" si="14"/>
        <v>0.20388903636922501</v>
      </c>
      <c r="D804">
        <v>0.20257288726328601</v>
      </c>
      <c r="E804">
        <v>1</v>
      </c>
      <c r="H804">
        <v>1.68934531450578</v>
      </c>
    </row>
    <row r="805" spans="1:8" x14ac:dyDescent="0.2">
      <c r="A805" t="s">
        <v>811</v>
      </c>
      <c r="B805">
        <v>0.80387348299063099</v>
      </c>
      <c r="C805">
        <f t="shared" si="14"/>
        <v>-9.4812296976172619E-2</v>
      </c>
      <c r="D805">
        <v>0.20257539388524401</v>
      </c>
      <c r="E805">
        <v>1</v>
      </c>
      <c r="H805">
        <v>0.76644945697577305</v>
      </c>
    </row>
    <row r="806" spans="1:8" x14ac:dyDescent="0.2">
      <c r="A806" t="s">
        <v>812</v>
      </c>
      <c r="B806">
        <v>0.44790989820229599</v>
      </c>
      <c r="C806">
        <f t="shared" si="14"/>
        <v>-0.34880934012923615</v>
      </c>
      <c r="D806">
        <v>0.202958999266212</v>
      </c>
      <c r="E806">
        <v>1</v>
      </c>
      <c r="H806">
        <v>0.46513720197930702</v>
      </c>
    </row>
    <row r="807" spans="1:8" x14ac:dyDescent="0.2">
      <c r="A807" t="s">
        <v>813</v>
      </c>
      <c r="B807">
        <v>0.65964912280701704</v>
      </c>
      <c r="C807">
        <f t="shared" si="14"/>
        <v>-0.18068701074483068</v>
      </c>
      <c r="D807">
        <v>0.203375132295745</v>
      </c>
      <c r="E807">
        <v>1</v>
      </c>
      <c r="H807">
        <v>0.65396249243799198</v>
      </c>
    </row>
    <row r="808" spans="1:8" x14ac:dyDescent="0.2">
      <c r="A808" t="s">
        <v>814</v>
      </c>
      <c r="B808">
        <v>0.54970760233918103</v>
      </c>
      <c r="C808">
        <f t="shared" si="14"/>
        <v>-0.2598682567924554</v>
      </c>
      <c r="D808">
        <v>0.20349395767845899</v>
      </c>
      <c r="E808">
        <v>1</v>
      </c>
      <c r="H808">
        <v>0.54970760233918103</v>
      </c>
    </row>
    <row r="809" spans="1:8" x14ac:dyDescent="0.2">
      <c r="A809" t="s">
        <v>815</v>
      </c>
      <c r="B809">
        <v>0.67656320287899196</v>
      </c>
      <c r="C809">
        <f t="shared" si="14"/>
        <v>-0.16969162644336741</v>
      </c>
      <c r="D809">
        <v>0.20358423891120001</v>
      </c>
      <c r="E809">
        <v>1</v>
      </c>
      <c r="H809">
        <v>0.69804139979578606</v>
      </c>
    </row>
    <row r="810" spans="1:8" x14ac:dyDescent="0.2">
      <c r="A810" t="s">
        <v>816</v>
      </c>
      <c r="B810">
        <v>0.68982914803348205</v>
      </c>
      <c r="C810">
        <f t="shared" si="14"/>
        <v>-0.16125845890650459</v>
      </c>
      <c r="D810">
        <v>0.20392753034025399</v>
      </c>
      <c r="E810">
        <v>1</v>
      </c>
      <c r="H810">
        <v>0.65964912280701704</v>
      </c>
    </row>
    <row r="811" spans="1:8" x14ac:dyDescent="0.2">
      <c r="A811" t="s">
        <v>817</v>
      </c>
      <c r="B811">
        <v>0.67258341933264498</v>
      </c>
      <c r="C811">
        <f t="shared" si="14"/>
        <v>-0.17225384320796777</v>
      </c>
      <c r="D811">
        <v>0.204225189507795</v>
      </c>
      <c r="E811">
        <v>1</v>
      </c>
      <c r="H811">
        <v>0.67821067821067804</v>
      </c>
    </row>
    <row r="812" spans="1:8" x14ac:dyDescent="0.2">
      <c r="A812" t="s">
        <v>818</v>
      </c>
      <c r="B812">
        <v>1.79378270236996</v>
      </c>
      <c r="C812">
        <f t="shared" si="14"/>
        <v>0.25376983175296974</v>
      </c>
      <c r="D812">
        <v>0.204543635489467</v>
      </c>
      <c r="E812">
        <v>1</v>
      </c>
      <c r="H812">
        <v>1.8125493914967601</v>
      </c>
    </row>
    <row r="813" spans="1:8" x14ac:dyDescent="0.2">
      <c r="A813" t="s">
        <v>819</v>
      </c>
      <c r="B813">
        <v>5.4970760233918101</v>
      </c>
      <c r="C813">
        <f t="shared" si="14"/>
        <v>0.7401317432075446</v>
      </c>
      <c r="D813">
        <v>0.20544925144265999</v>
      </c>
      <c r="E813">
        <v>1</v>
      </c>
      <c r="H813">
        <v>4.9473684210526301</v>
      </c>
    </row>
    <row r="814" spans="1:8" x14ac:dyDescent="0.2">
      <c r="A814" t="s">
        <v>820</v>
      </c>
      <c r="B814">
        <v>0.46513720197930702</v>
      </c>
      <c r="C814">
        <f t="shared" si="14"/>
        <v>-0.33241892394106709</v>
      </c>
      <c r="D814">
        <v>0.20550407948493499</v>
      </c>
      <c r="E814">
        <v>1</v>
      </c>
      <c r="H814">
        <v>0.474257539273019</v>
      </c>
    </row>
    <row r="815" spans="1:8" x14ac:dyDescent="0.2">
      <c r="A815" t="s">
        <v>821</v>
      </c>
      <c r="B815">
        <v>0.46513720197930702</v>
      </c>
      <c r="C815">
        <f t="shared" si="14"/>
        <v>-0.33241892394106709</v>
      </c>
      <c r="D815">
        <v>0.205504079619967</v>
      </c>
      <c r="E815">
        <v>1</v>
      </c>
      <c r="H815">
        <v>0.474257539273019</v>
      </c>
    </row>
    <row r="816" spans="1:8" x14ac:dyDescent="0.2">
      <c r="A816" t="s">
        <v>822</v>
      </c>
      <c r="B816">
        <v>0.61362709098327195</v>
      </c>
      <c r="C816">
        <f t="shared" si="14"/>
        <v>-0.21209547499645462</v>
      </c>
      <c r="D816">
        <v>0.20604701351339899</v>
      </c>
      <c r="E816">
        <v>1</v>
      </c>
      <c r="H816">
        <v>0.60206070732386496</v>
      </c>
    </row>
    <row r="817" spans="1:8" x14ac:dyDescent="0.2">
      <c r="A817" t="s">
        <v>823</v>
      </c>
      <c r="B817">
        <v>0.13742690058479501</v>
      </c>
      <c r="C817">
        <f t="shared" si="14"/>
        <v>-0.86192824812041857</v>
      </c>
      <c r="D817">
        <v>0.20615828526615201</v>
      </c>
      <c r="E817">
        <v>1</v>
      </c>
      <c r="H817">
        <v>0.14658869395711499</v>
      </c>
    </row>
    <row r="818" spans="1:8" x14ac:dyDescent="0.2">
      <c r="A818" t="s">
        <v>824</v>
      </c>
      <c r="B818">
        <v>0.48374269005847997</v>
      </c>
      <c r="C818">
        <f t="shared" si="14"/>
        <v>-0.31538558464228617</v>
      </c>
      <c r="D818">
        <v>0.20640179460828001</v>
      </c>
      <c r="E818">
        <v>1</v>
      </c>
      <c r="H818">
        <v>0.48374269005847997</v>
      </c>
    </row>
    <row r="819" spans="1:8" x14ac:dyDescent="0.2">
      <c r="A819" t="s">
        <v>825</v>
      </c>
      <c r="B819">
        <v>2.1203007518797001</v>
      </c>
      <c r="C819">
        <f t="shared" si="14"/>
        <v>0.32639746735227548</v>
      </c>
      <c r="D819">
        <v>0.20651701315207699</v>
      </c>
      <c r="E819">
        <v>1</v>
      </c>
      <c r="H819">
        <v>2.0417710944026699</v>
      </c>
    </row>
    <row r="820" spans="1:8" x14ac:dyDescent="0.2">
      <c r="A820" t="s">
        <v>826</v>
      </c>
      <c r="B820">
        <v>1.50446291166513</v>
      </c>
      <c r="C820">
        <f t="shared" si="14"/>
        <v>0.17738148588951569</v>
      </c>
      <c r="D820">
        <v>0.20657985000644599</v>
      </c>
      <c r="E820">
        <v>1</v>
      </c>
      <c r="H820">
        <v>1.5391812865497101</v>
      </c>
    </row>
    <row r="821" spans="1:8" x14ac:dyDescent="0.2">
      <c r="A821" t="s">
        <v>827</v>
      </c>
      <c r="B821">
        <v>0.49473684210526298</v>
      </c>
      <c r="C821">
        <f t="shared" si="14"/>
        <v>-0.30562574735313047</v>
      </c>
      <c r="D821">
        <v>0.206707206165786</v>
      </c>
      <c r="E821">
        <v>1</v>
      </c>
      <c r="H821">
        <v>0.52771929824561403</v>
      </c>
    </row>
    <row r="822" spans="1:8" x14ac:dyDescent="0.2">
      <c r="A822" t="s">
        <v>828</v>
      </c>
      <c r="B822">
        <v>0.654413812308549</v>
      </c>
      <c r="C822">
        <f t="shared" si="14"/>
        <v>-0.18414754285433693</v>
      </c>
      <c r="D822">
        <v>0.20712292113562999</v>
      </c>
      <c r="E822">
        <v>1</v>
      </c>
      <c r="H822">
        <v>0.67107161844003904</v>
      </c>
    </row>
    <row r="823" spans="1:8" x14ac:dyDescent="0.2">
      <c r="A823" t="s">
        <v>829</v>
      </c>
      <c r="B823">
        <v>0.15705931495405201</v>
      </c>
      <c r="C823">
        <f t="shared" si="14"/>
        <v>-0.80393630114273018</v>
      </c>
      <c r="D823">
        <v>0.20735590092973699</v>
      </c>
      <c r="E823">
        <v>1</v>
      </c>
      <c r="H823">
        <v>0.15705931495405201</v>
      </c>
    </row>
    <row r="824" spans="1:8" x14ac:dyDescent="0.2">
      <c r="A824" t="s">
        <v>830</v>
      </c>
      <c r="B824">
        <v>0.15705931495405201</v>
      </c>
      <c r="C824">
        <f t="shared" si="14"/>
        <v>-0.80393630114273018</v>
      </c>
      <c r="D824">
        <v>0.207355900930212</v>
      </c>
      <c r="E824">
        <v>1</v>
      </c>
      <c r="H824">
        <v>0.15705931495405201</v>
      </c>
    </row>
    <row r="825" spans="1:8" x14ac:dyDescent="0.2">
      <c r="A825" t="s">
        <v>831</v>
      </c>
      <c r="B825">
        <v>0.15705931495405201</v>
      </c>
      <c r="C825">
        <f t="shared" si="14"/>
        <v>-0.80393630114273018</v>
      </c>
      <c r="D825">
        <v>0.20735892836679201</v>
      </c>
      <c r="E825">
        <v>1</v>
      </c>
      <c r="H825">
        <v>0.15705931495405201</v>
      </c>
    </row>
    <row r="826" spans="1:8" x14ac:dyDescent="0.2">
      <c r="A826" t="s">
        <v>832</v>
      </c>
      <c r="B826">
        <v>0.69491338408915404</v>
      </c>
      <c r="C826">
        <f t="shared" si="14"/>
        <v>-0.15806932369241758</v>
      </c>
      <c r="D826">
        <v>0.207401361215451</v>
      </c>
      <c r="E826">
        <v>1</v>
      </c>
      <c r="H826">
        <v>0.71237617854159196</v>
      </c>
    </row>
    <row r="827" spans="1:8" x14ac:dyDescent="0.2">
      <c r="A827" t="s">
        <v>833</v>
      </c>
      <c r="B827">
        <v>0.59750826341215402</v>
      </c>
      <c r="C827">
        <f t="shared" si="14"/>
        <v>-0.22365608413801014</v>
      </c>
      <c r="D827">
        <v>0.207410779940671</v>
      </c>
      <c r="E827">
        <v>1</v>
      </c>
      <c r="H827">
        <v>0.59393694965382804</v>
      </c>
    </row>
    <row r="828" spans="1:8" x14ac:dyDescent="0.2">
      <c r="A828" t="s">
        <v>834</v>
      </c>
      <c r="B828">
        <v>0.70559483285327795</v>
      </c>
      <c r="C828">
        <f t="shared" si="14"/>
        <v>-0.15144460824971359</v>
      </c>
      <c r="D828">
        <v>0.20742962317655</v>
      </c>
      <c r="E828">
        <v>1</v>
      </c>
      <c r="H828">
        <v>0.68713450292397704</v>
      </c>
    </row>
    <row r="829" spans="1:8" x14ac:dyDescent="0.2">
      <c r="A829" t="s">
        <v>835</v>
      </c>
      <c r="B829">
        <v>0.41228070175438603</v>
      </c>
      <c r="C829">
        <f t="shared" si="14"/>
        <v>-0.38480699340075508</v>
      </c>
      <c r="D829">
        <v>0.20756768674302201</v>
      </c>
      <c r="E829">
        <v>1</v>
      </c>
      <c r="H829">
        <v>0.31411862990810402</v>
      </c>
    </row>
    <row r="830" spans="1:8" x14ac:dyDescent="0.2">
      <c r="A830" t="s">
        <v>836</v>
      </c>
      <c r="B830">
        <v>1.4887914230019501</v>
      </c>
      <c r="C830">
        <f t="shared" si="14"/>
        <v>0.17283385813879459</v>
      </c>
      <c r="D830">
        <v>0.20767515098408501</v>
      </c>
      <c r="E830">
        <v>1</v>
      </c>
      <c r="H830">
        <v>1.4903183885639999</v>
      </c>
    </row>
    <row r="831" spans="1:8" x14ac:dyDescent="0.2">
      <c r="A831" t="s">
        <v>837</v>
      </c>
      <c r="B831">
        <v>0.58406432748537995</v>
      </c>
      <c r="C831">
        <f t="shared" si="14"/>
        <v>-0.23353931807010614</v>
      </c>
      <c r="D831">
        <v>0.20769247869885299</v>
      </c>
      <c r="E831">
        <v>1</v>
      </c>
      <c r="H831">
        <v>0.60321896185892498</v>
      </c>
    </row>
    <row r="832" spans="1:8" x14ac:dyDescent="0.2">
      <c r="A832" t="s">
        <v>838</v>
      </c>
      <c r="B832">
        <v>0.63216374269005804</v>
      </c>
      <c r="C832">
        <f t="shared" si="14"/>
        <v>-0.19917041643884378</v>
      </c>
      <c r="D832">
        <v>0.20775370709232599</v>
      </c>
      <c r="E832">
        <v>1</v>
      </c>
      <c r="H832">
        <v>0.60608786924576397</v>
      </c>
    </row>
    <row r="833" spans="1:8" x14ac:dyDescent="0.2">
      <c r="A833" t="s">
        <v>839</v>
      </c>
      <c r="B833">
        <v>1.52696556205328</v>
      </c>
      <c r="C833">
        <f t="shared" si="14"/>
        <v>0.1838292424402572</v>
      </c>
      <c r="D833">
        <v>0.20865403430396001</v>
      </c>
      <c r="E833">
        <v>1</v>
      </c>
      <c r="H833">
        <v>1.5521155830753399</v>
      </c>
    </row>
    <row r="834" spans="1:8" x14ac:dyDescent="0.2">
      <c r="A834" t="s">
        <v>840</v>
      </c>
      <c r="B834">
        <v>0.51306042884990199</v>
      </c>
      <c r="C834">
        <f t="shared" si="14"/>
        <v>-0.28983148016989885</v>
      </c>
      <c r="D834">
        <v>0.208789806427498</v>
      </c>
      <c r="E834">
        <v>1</v>
      </c>
      <c r="H834">
        <v>0.51179673321234098</v>
      </c>
    </row>
    <row r="835" spans="1:8" x14ac:dyDescent="0.2">
      <c r="A835" t="s">
        <v>841</v>
      </c>
      <c r="B835">
        <v>0.61747977249058705</v>
      </c>
      <c r="C835">
        <f t="shared" si="14"/>
        <v>-0.2093772645291945</v>
      </c>
      <c r="D835">
        <v>0.20919637362664101</v>
      </c>
      <c r="E835">
        <v>1</v>
      </c>
      <c r="H835">
        <v>0.64336149014511601</v>
      </c>
    </row>
    <row r="836" spans="1:8" x14ac:dyDescent="0.2">
      <c r="A836" t="s">
        <v>842</v>
      </c>
      <c r="B836">
        <v>1.90565302144249</v>
      </c>
      <c r="C836">
        <f t="shared" si="14"/>
        <v>0.28004382778666159</v>
      </c>
      <c r="D836">
        <v>0.20993968266628299</v>
      </c>
      <c r="E836">
        <v>1</v>
      </c>
      <c r="H836">
        <v>1.9334543254688401</v>
      </c>
    </row>
    <row r="837" spans="1:8" x14ac:dyDescent="0.2">
      <c r="A837" t="s">
        <v>843</v>
      </c>
      <c r="B837">
        <v>4.9473684210526301</v>
      </c>
      <c r="C837">
        <f t="shared" si="14"/>
        <v>0.69437425264686958</v>
      </c>
      <c r="D837">
        <v>0.21008135036098199</v>
      </c>
      <c r="E837">
        <v>1</v>
      </c>
      <c r="H837">
        <v>4.6725146198830396</v>
      </c>
    </row>
    <row r="838" spans="1:8" x14ac:dyDescent="0.2">
      <c r="A838" t="s">
        <v>844</v>
      </c>
      <c r="B838">
        <v>4.9473684210526301</v>
      </c>
      <c r="C838">
        <f t="shared" si="14"/>
        <v>0.69437425264686958</v>
      </c>
      <c r="D838">
        <v>0.210107874772123</v>
      </c>
      <c r="E838">
        <v>1</v>
      </c>
      <c r="H838">
        <v>4.6725146198830396</v>
      </c>
    </row>
    <row r="839" spans="1:8" x14ac:dyDescent="0.2">
      <c r="A839" t="s">
        <v>845</v>
      </c>
      <c r="B839">
        <v>1.69140800719748</v>
      </c>
      <c r="C839">
        <f t="shared" si="14"/>
        <v>0.22824838222867022</v>
      </c>
      <c r="D839">
        <v>0.21011808159044901</v>
      </c>
      <c r="E839">
        <v>1</v>
      </c>
      <c r="H839">
        <v>1.6057248384118199</v>
      </c>
    </row>
    <row r="840" spans="1:8" x14ac:dyDescent="0.2">
      <c r="A840" t="s">
        <v>846</v>
      </c>
      <c r="B840">
        <v>1.9989367357788399</v>
      </c>
      <c r="C840">
        <f t="shared" si="14"/>
        <v>0.30079904937728191</v>
      </c>
      <c r="D840">
        <v>0.210126359669603</v>
      </c>
      <c r="E840">
        <v>1</v>
      </c>
      <c r="H840">
        <v>1.86644906840745</v>
      </c>
    </row>
    <row r="841" spans="1:8" x14ac:dyDescent="0.2">
      <c r="A841" t="s">
        <v>847</v>
      </c>
      <c r="B841">
        <v>0.68982914803348205</v>
      </c>
      <c r="C841">
        <f t="shared" si="14"/>
        <v>-0.16125845890650459</v>
      </c>
      <c r="D841">
        <v>0.21037673883716601</v>
      </c>
      <c r="E841">
        <v>1</v>
      </c>
      <c r="H841">
        <v>0.70550708321606104</v>
      </c>
    </row>
    <row r="842" spans="1:8" x14ac:dyDescent="0.2">
      <c r="A842" t="s">
        <v>848</v>
      </c>
      <c r="B842">
        <v>1.69140800719748</v>
      </c>
      <c r="C842">
        <f t="shared" si="14"/>
        <v>0.22824838222867022</v>
      </c>
      <c r="D842">
        <v>0.210378765251204</v>
      </c>
      <c r="E842">
        <v>1</v>
      </c>
      <c r="H842">
        <v>1.5991493886230701</v>
      </c>
    </row>
    <row r="843" spans="1:8" x14ac:dyDescent="0.2">
      <c r="A843" t="s">
        <v>849</v>
      </c>
      <c r="B843">
        <v>0.54274927825893804</v>
      </c>
      <c r="C843">
        <f t="shared" si="14"/>
        <v>-0.26540074539241654</v>
      </c>
      <c r="D843">
        <v>0.21080201541687299</v>
      </c>
      <c r="E843">
        <v>1</v>
      </c>
      <c r="H843">
        <v>0.61534433097669505</v>
      </c>
    </row>
    <row r="844" spans="1:8" x14ac:dyDescent="0.2">
      <c r="A844" t="s">
        <v>850</v>
      </c>
      <c r="B844">
        <v>1.7759784075573499</v>
      </c>
      <c r="C844">
        <f t="shared" si="14"/>
        <v>0.2494376812986073</v>
      </c>
      <c r="D844">
        <v>0.21087034482463099</v>
      </c>
      <c r="E844">
        <v>1</v>
      </c>
      <c r="H844">
        <v>1.72457287008371</v>
      </c>
    </row>
    <row r="845" spans="1:8" x14ac:dyDescent="0.2">
      <c r="A845" t="s">
        <v>851</v>
      </c>
      <c r="B845">
        <v>0.63766081871345004</v>
      </c>
      <c r="C845">
        <f t="shared" si="14"/>
        <v>-0.19541026756553687</v>
      </c>
      <c r="D845">
        <v>0.21114397014133701</v>
      </c>
      <c r="E845">
        <v>1</v>
      </c>
      <c r="H845">
        <v>0.62493074792243797</v>
      </c>
    </row>
    <row r="846" spans="1:8" x14ac:dyDescent="0.2">
      <c r="A846" t="s">
        <v>852</v>
      </c>
      <c r="B846">
        <v>0.66750208855472004</v>
      </c>
      <c r="C846">
        <f t="shared" si="14"/>
        <v>-0.17554737109241933</v>
      </c>
      <c r="D846">
        <v>0.211237002890826</v>
      </c>
      <c r="E846">
        <v>1</v>
      </c>
      <c r="H846">
        <v>0.67821067821067804</v>
      </c>
    </row>
    <row r="847" spans="1:8" x14ac:dyDescent="0.2">
      <c r="A847" t="s">
        <v>853</v>
      </c>
      <c r="B847">
        <v>4.39766081871345</v>
      </c>
      <c r="C847">
        <f t="shared" si="14"/>
        <v>0.64322173019948836</v>
      </c>
      <c r="D847">
        <v>0.21180043413191299</v>
      </c>
      <c r="E847">
        <v>1</v>
      </c>
      <c r="H847">
        <v>4.39766081871345</v>
      </c>
    </row>
    <row r="848" spans="1:8" x14ac:dyDescent="0.2">
      <c r="A848" t="s">
        <v>854</v>
      </c>
      <c r="B848">
        <v>4.39766081871345</v>
      </c>
      <c r="C848">
        <f t="shared" si="14"/>
        <v>0.64322173019948836</v>
      </c>
      <c r="D848">
        <v>0.211800515191715</v>
      </c>
      <c r="E848">
        <v>1</v>
      </c>
      <c r="H848">
        <v>4.39766081871345</v>
      </c>
    </row>
    <row r="849" spans="1:8" x14ac:dyDescent="0.2">
      <c r="A849" t="s">
        <v>855</v>
      </c>
      <c r="B849">
        <v>4.39766081871345</v>
      </c>
      <c r="C849">
        <f t="shared" si="14"/>
        <v>0.64322173019948836</v>
      </c>
      <c r="D849">
        <v>0.211800515191715</v>
      </c>
      <c r="E849">
        <v>1</v>
      </c>
      <c r="H849">
        <v>4.39766081871345</v>
      </c>
    </row>
    <row r="850" spans="1:8" x14ac:dyDescent="0.2">
      <c r="A850" t="s">
        <v>856</v>
      </c>
      <c r="B850">
        <v>4.39766081871345</v>
      </c>
      <c r="C850">
        <f t="shared" si="14"/>
        <v>0.64322173019948836</v>
      </c>
      <c r="D850">
        <v>0.21180051529298699</v>
      </c>
      <c r="E850">
        <v>1</v>
      </c>
      <c r="H850">
        <v>4.39766081871345</v>
      </c>
    </row>
    <row r="851" spans="1:8" x14ac:dyDescent="0.2">
      <c r="A851" t="s">
        <v>857</v>
      </c>
      <c r="B851">
        <v>4.39766081871345</v>
      </c>
      <c r="C851">
        <f t="shared" si="14"/>
        <v>0.64322173019948836</v>
      </c>
      <c r="D851">
        <v>0.211800515293084</v>
      </c>
      <c r="E851">
        <v>1</v>
      </c>
      <c r="H851">
        <v>4.39766081871345</v>
      </c>
    </row>
    <row r="852" spans="1:8" x14ac:dyDescent="0.2">
      <c r="A852" t="s">
        <v>858</v>
      </c>
      <c r="B852">
        <v>4.39766081871345</v>
      </c>
      <c r="C852">
        <f t="shared" si="14"/>
        <v>0.64322173019948836</v>
      </c>
      <c r="D852">
        <v>0.211800515293084</v>
      </c>
      <c r="E852">
        <v>1</v>
      </c>
      <c r="H852">
        <v>4.39766081871345</v>
      </c>
    </row>
    <row r="853" spans="1:8" x14ac:dyDescent="0.2">
      <c r="A853" t="s">
        <v>859</v>
      </c>
      <c r="B853">
        <v>0.59792756745665299</v>
      </c>
      <c r="C853">
        <f t="shared" si="14"/>
        <v>-0.22335142296669294</v>
      </c>
      <c r="D853">
        <v>0.21243344690348501</v>
      </c>
      <c r="E853">
        <v>1</v>
      </c>
      <c r="H853">
        <v>0.61193865166059802</v>
      </c>
    </row>
    <row r="854" spans="1:8" x14ac:dyDescent="0.2">
      <c r="A854" t="s">
        <v>860</v>
      </c>
      <c r="B854">
        <v>0.41228070175438603</v>
      </c>
      <c r="C854">
        <f t="shared" si="14"/>
        <v>-0.38480699340075508</v>
      </c>
      <c r="D854">
        <v>0.21254409480481301</v>
      </c>
      <c r="E854">
        <v>1</v>
      </c>
      <c r="H854">
        <v>0.39011507262780598</v>
      </c>
    </row>
    <row r="855" spans="1:8" x14ac:dyDescent="0.2">
      <c r="A855" t="s">
        <v>861</v>
      </c>
      <c r="B855">
        <v>0.71059763229211204</v>
      </c>
      <c r="C855">
        <f t="shared" si="14"/>
        <v>-0.14837624391140183</v>
      </c>
      <c r="D855">
        <v>0.21259537886680099</v>
      </c>
      <c r="E855">
        <v>1</v>
      </c>
      <c r="H855">
        <v>0.70160049245921796</v>
      </c>
    </row>
    <row r="856" spans="1:8" x14ac:dyDescent="0.2">
      <c r="A856" t="s">
        <v>862</v>
      </c>
      <c r="B856">
        <v>6.59649122807018</v>
      </c>
      <c r="C856">
        <f t="shared" ref="C856:C919" si="15">LOG10(B856)</f>
        <v>0.81931298925516993</v>
      </c>
      <c r="D856">
        <v>0.21298059982940301</v>
      </c>
      <c r="E856">
        <v>1</v>
      </c>
      <c r="H856">
        <v>6.59649122807018</v>
      </c>
    </row>
    <row r="857" spans="1:8" x14ac:dyDescent="0.2">
      <c r="A857" t="s">
        <v>863</v>
      </c>
      <c r="B857">
        <v>6.59649122807018</v>
      </c>
      <c r="C857">
        <f t="shared" si="15"/>
        <v>0.81931298925516993</v>
      </c>
      <c r="D857">
        <v>0.21298059993794699</v>
      </c>
      <c r="E857">
        <v>1</v>
      </c>
      <c r="H857">
        <v>6.59649122807018</v>
      </c>
    </row>
    <row r="858" spans="1:8" x14ac:dyDescent="0.2">
      <c r="A858" t="s">
        <v>864</v>
      </c>
      <c r="B858">
        <v>6.59649122807018</v>
      </c>
      <c r="C858">
        <f t="shared" si="15"/>
        <v>0.81931298925516993</v>
      </c>
      <c r="D858">
        <v>0.21298059993794699</v>
      </c>
      <c r="E858">
        <v>1</v>
      </c>
      <c r="H858">
        <v>6.59649122807018</v>
      </c>
    </row>
    <row r="859" spans="1:8" x14ac:dyDescent="0.2">
      <c r="A859" t="s">
        <v>865</v>
      </c>
      <c r="B859">
        <v>6.59649122807018</v>
      </c>
      <c r="C859">
        <f t="shared" si="15"/>
        <v>0.81931298925516993</v>
      </c>
      <c r="D859">
        <v>0.212980599972345</v>
      </c>
      <c r="E859">
        <v>1</v>
      </c>
      <c r="H859">
        <v>6.59649122807018</v>
      </c>
    </row>
    <row r="860" spans="1:8" x14ac:dyDescent="0.2">
      <c r="A860" t="s">
        <v>866</v>
      </c>
      <c r="B860">
        <v>1.3333333333333299</v>
      </c>
      <c r="C860">
        <f t="shared" si="15"/>
        <v>0.12493873660829885</v>
      </c>
      <c r="D860">
        <v>0.212992693104092</v>
      </c>
      <c r="E860">
        <v>1</v>
      </c>
      <c r="H860">
        <v>1.4062287501699999</v>
      </c>
    </row>
    <row r="861" spans="1:8" x14ac:dyDescent="0.2">
      <c r="A861" t="s">
        <v>867</v>
      </c>
      <c r="B861">
        <v>1.4732163742690101</v>
      </c>
      <c r="C861">
        <f t="shared" si="15"/>
        <v>0.16826653723633489</v>
      </c>
      <c r="D861">
        <v>0.213041450449555</v>
      </c>
      <c r="E861">
        <v>1</v>
      </c>
      <c r="H861">
        <v>1.4736842105263199</v>
      </c>
    </row>
    <row r="862" spans="1:8" x14ac:dyDescent="0.2">
      <c r="A862" t="s">
        <v>868</v>
      </c>
      <c r="B862">
        <v>1.4353476283300799</v>
      </c>
      <c r="C862">
        <f t="shared" si="15"/>
        <v>0.15695709603995484</v>
      </c>
      <c r="D862">
        <v>0.213416898363505</v>
      </c>
      <c r="E862">
        <v>1</v>
      </c>
      <c r="H862">
        <v>1.5280007929428101</v>
      </c>
    </row>
    <row r="863" spans="1:8" x14ac:dyDescent="0.2">
      <c r="A863" t="s">
        <v>869</v>
      </c>
      <c r="B863">
        <v>0.54970760233918103</v>
      </c>
      <c r="C863">
        <f t="shared" si="15"/>
        <v>-0.2598682567924554</v>
      </c>
      <c r="D863">
        <v>0.21398042753853999</v>
      </c>
      <c r="E863">
        <v>1</v>
      </c>
      <c r="H863">
        <v>0.57413905133203402</v>
      </c>
    </row>
    <row r="864" spans="1:8" x14ac:dyDescent="0.2">
      <c r="A864" t="s">
        <v>870</v>
      </c>
      <c r="B864">
        <v>0.79302080337455705</v>
      </c>
      <c r="C864">
        <f t="shared" si="15"/>
        <v>-0.10071541965305335</v>
      </c>
      <c r="D864">
        <v>0.21406088756253699</v>
      </c>
      <c r="E864">
        <v>1</v>
      </c>
      <c r="H864">
        <v>0.73604916245415797</v>
      </c>
    </row>
    <row r="865" spans="1:8" x14ac:dyDescent="0.2">
      <c r="A865" t="s">
        <v>871</v>
      </c>
      <c r="B865">
        <v>0.91617933723196898</v>
      </c>
      <c r="C865">
        <f t="shared" si="15"/>
        <v>-3.8019507176098727E-2</v>
      </c>
      <c r="D865">
        <v>0.21450043336295099</v>
      </c>
      <c r="E865">
        <v>1</v>
      </c>
      <c r="H865">
        <v>0.68713450292397704</v>
      </c>
    </row>
    <row r="866" spans="1:8" x14ac:dyDescent="0.2">
      <c r="A866" t="s">
        <v>872</v>
      </c>
      <c r="B866">
        <v>0.60657390602944095</v>
      </c>
      <c r="C866">
        <f t="shared" si="15"/>
        <v>-0.21711627637150563</v>
      </c>
      <c r="D866">
        <v>0.21458309177163201</v>
      </c>
      <c r="E866">
        <v>1</v>
      </c>
      <c r="H866">
        <v>0.61649450729627797</v>
      </c>
    </row>
    <row r="867" spans="1:8" x14ac:dyDescent="0.2">
      <c r="A867" t="s">
        <v>873</v>
      </c>
      <c r="B867">
        <v>1.5391812865497101</v>
      </c>
      <c r="C867">
        <f t="shared" si="15"/>
        <v>0.18728977454976475</v>
      </c>
      <c r="D867">
        <v>0.21491492832279399</v>
      </c>
      <c r="E867">
        <v>1</v>
      </c>
      <c r="H867">
        <v>1.5521155830753399</v>
      </c>
    </row>
    <row r="868" spans="1:8" x14ac:dyDescent="0.2">
      <c r="A868" t="s">
        <v>874</v>
      </c>
      <c r="B868">
        <v>0.67082961641391603</v>
      </c>
      <c r="C868">
        <f t="shared" si="15"/>
        <v>-0.17338777200333097</v>
      </c>
      <c r="D868">
        <v>0.21495482711193101</v>
      </c>
      <c r="E868">
        <v>1</v>
      </c>
      <c r="H868">
        <v>0.66344020971970197</v>
      </c>
    </row>
    <row r="869" spans="1:8" x14ac:dyDescent="0.2">
      <c r="A869" t="s">
        <v>875</v>
      </c>
      <c r="B869">
        <v>0.719243591845658</v>
      </c>
      <c r="C869">
        <f t="shared" si="15"/>
        <v>-0.14312399879942664</v>
      </c>
      <c r="D869">
        <v>0.214992075320658</v>
      </c>
      <c r="E869">
        <v>1</v>
      </c>
      <c r="H869">
        <v>0.72550241933089898</v>
      </c>
    </row>
    <row r="870" spans="1:8" x14ac:dyDescent="0.2">
      <c r="A870" t="s">
        <v>876</v>
      </c>
      <c r="B870">
        <v>1.5575048732943499</v>
      </c>
      <c r="C870">
        <f t="shared" si="15"/>
        <v>0.19242941420217594</v>
      </c>
      <c r="D870">
        <v>0.21504712916775301</v>
      </c>
      <c r="E870">
        <v>1</v>
      </c>
      <c r="H870">
        <v>1.56148826171709</v>
      </c>
    </row>
    <row r="871" spans="1:8" x14ac:dyDescent="0.2">
      <c r="A871" t="s">
        <v>877</v>
      </c>
      <c r="B871">
        <v>0.69176687035941897</v>
      </c>
      <c r="C871">
        <f t="shared" si="15"/>
        <v>-0.16004024076718645</v>
      </c>
      <c r="D871">
        <v>0.21526473204018701</v>
      </c>
      <c r="E871">
        <v>1</v>
      </c>
      <c r="H871">
        <v>0.70258486452818403</v>
      </c>
    </row>
    <row r="872" spans="1:8" x14ac:dyDescent="0.2">
      <c r="A872" t="s">
        <v>878</v>
      </c>
      <c r="B872" t="e">
        <v>#NUM!</v>
      </c>
      <c r="C872" t="e">
        <f t="shared" si="15"/>
        <v>#NUM!</v>
      </c>
      <c r="D872">
        <v>0.215527132250174</v>
      </c>
      <c r="E872">
        <v>1</v>
      </c>
      <c r="H872" t="e">
        <v>#NUM!</v>
      </c>
    </row>
    <row r="873" spans="1:8" x14ac:dyDescent="0.2">
      <c r="A873" t="s">
        <v>879</v>
      </c>
      <c r="B873" t="e">
        <v>#NUM!</v>
      </c>
      <c r="C873" t="e">
        <f t="shared" si="15"/>
        <v>#NUM!</v>
      </c>
      <c r="D873">
        <v>0.215527132250174</v>
      </c>
      <c r="E873">
        <v>1</v>
      </c>
      <c r="H873" t="e">
        <v>#NUM!</v>
      </c>
    </row>
    <row r="874" spans="1:8" x14ac:dyDescent="0.2">
      <c r="A874" t="s">
        <v>880</v>
      </c>
      <c r="B874" t="e">
        <v>#NUM!</v>
      </c>
      <c r="C874" t="e">
        <f t="shared" si="15"/>
        <v>#NUM!</v>
      </c>
      <c r="D874">
        <v>0.215532531095145</v>
      </c>
      <c r="E874">
        <v>1</v>
      </c>
      <c r="H874" t="e">
        <v>#NUM!</v>
      </c>
    </row>
    <row r="875" spans="1:8" x14ac:dyDescent="0.2">
      <c r="A875" t="s">
        <v>881</v>
      </c>
      <c r="B875" t="e">
        <v>#NUM!</v>
      </c>
      <c r="C875" t="e">
        <f t="shared" si="15"/>
        <v>#NUM!</v>
      </c>
      <c r="D875">
        <v>0.21554167176701799</v>
      </c>
      <c r="E875">
        <v>1</v>
      </c>
      <c r="H875" t="e">
        <v>#NUM!</v>
      </c>
    </row>
    <row r="876" spans="1:8" x14ac:dyDescent="0.2">
      <c r="A876" t="s">
        <v>882</v>
      </c>
      <c r="B876" t="e">
        <v>#NUM!</v>
      </c>
      <c r="C876" t="e">
        <f t="shared" si="15"/>
        <v>#NUM!</v>
      </c>
      <c r="D876">
        <v>0.21554472536950001</v>
      </c>
      <c r="E876">
        <v>1</v>
      </c>
      <c r="H876" t="e">
        <v>#NUM!</v>
      </c>
    </row>
    <row r="877" spans="1:8" x14ac:dyDescent="0.2">
      <c r="A877" t="s">
        <v>883</v>
      </c>
      <c r="B877" t="e">
        <v>#NUM!</v>
      </c>
      <c r="C877" t="e">
        <f t="shared" si="15"/>
        <v>#NUM!</v>
      </c>
      <c r="D877">
        <v>0.215546009884238</v>
      </c>
      <c r="E877">
        <v>1</v>
      </c>
      <c r="H877" t="e">
        <v>#NUM!</v>
      </c>
    </row>
    <row r="878" spans="1:8" x14ac:dyDescent="0.2">
      <c r="A878" t="s">
        <v>884</v>
      </c>
      <c r="B878" t="e">
        <v>#NUM!</v>
      </c>
      <c r="C878" t="e">
        <f t="shared" si="15"/>
        <v>#NUM!</v>
      </c>
      <c r="D878">
        <v>0.21554653581998801</v>
      </c>
      <c r="E878">
        <v>1</v>
      </c>
      <c r="H878" t="e">
        <v>#NUM!</v>
      </c>
    </row>
    <row r="879" spans="1:8" x14ac:dyDescent="0.2">
      <c r="A879" t="s">
        <v>885</v>
      </c>
      <c r="B879" t="e">
        <v>#NUM!</v>
      </c>
      <c r="C879" t="e">
        <f t="shared" si="15"/>
        <v>#NUM!</v>
      </c>
      <c r="D879">
        <v>0.21554653581998801</v>
      </c>
      <c r="E879">
        <v>1</v>
      </c>
      <c r="H879" t="e">
        <v>#NUM!</v>
      </c>
    </row>
    <row r="880" spans="1:8" x14ac:dyDescent="0.2">
      <c r="A880" t="s">
        <v>886</v>
      </c>
      <c r="B880" t="e">
        <v>#NUM!</v>
      </c>
      <c r="C880" t="e">
        <f t="shared" si="15"/>
        <v>#NUM!</v>
      </c>
      <c r="D880">
        <v>0.21554653581998801</v>
      </c>
      <c r="E880">
        <v>1</v>
      </c>
      <c r="H880" t="e">
        <v>#NUM!</v>
      </c>
    </row>
    <row r="881" spans="1:8" x14ac:dyDescent="0.2">
      <c r="A881" t="s">
        <v>887</v>
      </c>
      <c r="B881" t="e">
        <v>#NUM!</v>
      </c>
      <c r="C881" t="e">
        <f t="shared" si="15"/>
        <v>#NUM!</v>
      </c>
      <c r="D881">
        <v>0.215546535928512</v>
      </c>
      <c r="E881">
        <v>1</v>
      </c>
      <c r="H881" t="e">
        <v>#NUM!</v>
      </c>
    </row>
    <row r="882" spans="1:8" x14ac:dyDescent="0.2">
      <c r="A882" t="s">
        <v>888</v>
      </c>
      <c r="B882" t="e">
        <v>#NUM!</v>
      </c>
      <c r="C882" t="e">
        <f t="shared" si="15"/>
        <v>#NUM!</v>
      </c>
      <c r="D882">
        <v>0.215546535928512</v>
      </c>
      <c r="E882">
        <v>1</v>
      </c>
      <c r="H882" t="e">
        <v>#NUM!</v>
      </c>
    </row>
    <row r="883" spans="1:8" x14ac:dyDescent="0.2">
      <c r="A883" t="s">
        <v>889</v>
      </c>
      <c r="B883" t="e">
        <v>#NUM!</v>
      </c>
      <c r="C883" t="e">
        <f t="shared" si="15"/>
        <v>#NUM!</v>
      </c>
      <c r="D883">
        <v>0.215546535928512</v>
      </c>
      <c r="E883">
        <v>1</v>
      </c>
      <c r="H883" t="e">
        <v>#NUM!</v>
      </c>
    </row>
    <row r="884" spans="1:8" x14ac:dyDescent="0.2">
      <c r="A884" t="s">
        <v>890</v>
      </c>
      <c r="B884" t="e">
        <v>#NUM!</v>
      </c>
      <c r="C884" t="e">
        <f t="shared" si="15"/>
        <v>#NUM!</v>
      </c>
      <c r="D884">
        <v>0.215546535928512</v>
      </c>
      <c r="E884">
        <v>1</v>
      </c>
      <c r="H884" t="e">
        <v>#NUM!</v>
      </c>
    </row>
    <row r="885" spans="1:8" x14ac:dyDescent="0.2">
      <c r="A885" t="s">
        <v>891</v>
      </c>
      <c r="B885" t="e">
        <v>#NUM!</v>
      </c>
      <c r="C885" t="e">
        <f t="shared" si="15"/>
        <v>#NUM!</v>
      </c>
      <c r="D885">
        <v>0.215546535928512</v>
      </c>
      <c r="E885">
        <v>1</v>
      </c>
      <c r="H885" t="e">
        <v>#NUM!</v>
      </c>
    </row>
    <row r="886" spans="1:8" x14ac:dyDescent="0.2">
      <c r="A886" t="s">
        <v>892</v>
      </c>
      <c r="B886" t="e">
        <v>#NUM!</v>
      </c>
      <c r="C886" t="e">
        <f t="shared" si="15"/>
        <v>#NUM!</v>
      </c>
      <c r="D886">
        <v>0.215546535928512</v>
      </c>
      <c r="E886">
        <v>1</v>
      </c>
      <c r="H886" t="e">
        <v>#NUM!</v>
      </c>
    </row>
    <row r="887" spans="1:8" x14ac:dyDescent="0.2">
      <c r="A887" t="s">
        <v>893</v>
      </c>
      <c r="B887" t="e">
        <v>#NUM!</v>
      </c>
      <c r="C887" t="e">
        <f t="shared" si="15"/>
        <v>#NUM!</v>
      </c>
      <c r="D887">
        <v>0.215546535928512</v>
      </c>
      <c r="E887">
        <v>1</v>
      </c>
      <c r="H887" t="e">
        <v>#NUM!</v>
      </c>
    </row>
    <row r="888" spans="1:8" x14ac:dyDescent="0.2">
      <c r="A888" t="s">
        <v>894</v>
      </c>
      <c r="B888" t="e">
        <v>#NUM!</v>
      </c>
      <c r="C888" t="e">
        <f t="shared" si="15"/>
        <v>#NUM!</v>
      </c>
      <c r="D888">
        <v>0.215546535928512</v>
      </c>
      <c r="E888">
        <v>1</v>
      </c>
      <c r="H888" t="e">
        <v>#NUM!</v>
      </c>
    </row>
    <row r="889" spans="1:8" x14ac:dyDescent="0.2">
      <c r="A889" t="s">
        <v>895</v>
      </c>
      <c r="B889" t="e">
        <v>#NUM!</v>
      </c>
      <c r="C889" t="e">
        <f t="shared" si="15"/>
        <v>#NUM!</v>
      </c>
      <c r="D889">
        <v>0.215546535928512</v>
      </c>
      <c r="E889">
        <v>1</v>
      </c>
      <c r="H889" t="e">
        <v>#NUM!</v>
      </c>
    </row>
    <row r="890" spans="1:8" x14ac:dyDescent="0.2">
      <c r="A890" t="s">
        <v>896</v>
      </c>
      <c r="B890" t="e">
        <v>#NUM!</v>
      </c>
      <c r="C890" t="e">
        <f t="shared" si="15"/>
        <v>#NUM!</v>
      </c>
      <c r="D890">
        <v>0.215546535928512</v>
      </c>
      <c r="E890">
        <v>1</v>
      </c>
      <c r="H890" t="e">
        <v>#NUM!</v>
      </c>
    </row>
    <row r="891" spans="1:8" x14ac:dyDescent="0.2">
      <c r="A891" t="s">
        <v>897</v>
      </c>
      <c r="B891" t="e">
        <v>#NUM!</v>
      </c>
      <c r="C891" t="e">
        <f t="shared" si="15"/>
        <v>#NUM!</v>
      </c>
      <c r="D891">
        <v>0.215546535928512</v>
      </c>
      <c r="E891">
        <v>1</v>
      </c>
      <c r="H891" t="e">
        <v>#NUM!</v>
      </c>
    </row>
    <row r="892" spans="1:8" x14ac:dyDescent="0.2">
      <c r="A892" t="s">
        <v>898</v>
      </c>
      <c r="B892" t="e">
        <v>#NUM!</v>
      </c>
      <c r="C892" t="e">
        <f t="shared" si="15"/>
        <v>#NUM!</v>
      </c>
      <c r="D892">
        <v>0.21554728420529601</v>
      </c>
      <c r="E892">
        <v>1</v>
      </c>
      <c r="H892" t="e">
        <v>#NUM!</v>
      </c>
    </row>
    <row r="893" spans="1:8" x14ac:dyDescent="0.2">
      <c r="A893" t="s">
        <v>899</v>
      </c>
      <c r="B893" t="e">
        <v>#NUM!</v>
      </c>
      <c r="C893" t="e">
        <f t="shared" si="15"/>
        <v>#NUM!</v>
      </c>
      <c r="D893">
        <v>0.21554728420529601</v>
      </c>
      <c r="E893">
        <v>1</v>
      </c>
      <c r="H893" t="e">
        <v>#NUM!</v>
      </c>
    </row>
    <row r="894" spans="1:8" x14ac:dyDescent="0.2">
      <c r="A894" t="s">
        <v>900</v>
      </c>
      <c r="B894" t="e">
        <v>#NUM!</v>
      </c>
      <c r="C894" t="e">
        <f t="shared" si="15"/>
        <v>#NUM!</v>
      </c>
      <c r="D894">
        <v>0.21554728420529601</v>
      </c>
      <c r="E894">
        <v>1</v>
      </c>
      <c r="H894" t="e">
        <v>#NUM!</v>
      </c>
    </row>
    <row r="895" spans="1:8" x14ac:dyDescent="0.2">
      <c r="A895" t="s">
        <v>901</v>
      </c>
      <c r="B895" t="e">
        <v>#NUM!</v>
      </c>
      <c r="C895" t="e">
        <f t="shared" si="15"/>
        <v>#NUM!</v>
      </c>
      <c r="D895">
        <v>0.21554728420529601</v>
      </c>
      <c r="E895">
        <v>1</v>
      </c>
      <c r="H895" t="e">
        <v>#NUM!</v>
      </c>
    </row>
    <row r="896" spans="1:8" x14ac:dyDescent="0.2">
      <c r="A896" t="s">
        <v>902</v>
      </c>
      <c r="B896" t="e">
        <v>#NUM!</v>
      </c>
      <c r="C896" t="e">
        <f t="shared" si="15"/>
        <v>#NUM!</v>
      </c>
      <c r="D896">
        <v>0.21554728420529601</v>
      </c>
      <c r="E896">
        <v>1</v>
      </c>
      <c r="H896" t="e">
        <v>#NUM!</v>
      </c>
    </row>
    <row r="897" spans="1:8" x14ac:dyDescent="0.2">
      <c r="A897" t="s">
        <v>903</v>
      </c>
      <c r="B897" t="e">
        <v>#NUM!</v>
      </c>
      <c r="C897" t="e">
        <f t="shared" si="15"/>
        <v>#NUM!</v>
      </c>
      <c r="D897">
        <v>0.21554728420529601</v>
      </c>
      <c r="E897">
        <v>1</v>
      </c>
      <c r="H897" t="e">
        <v>#NUM!</v>
      </c>
    </row>
    <row r="898" spans="1:8" x14ac:dyDescent="0.2">
      <c r="A898" t="s">
        <v>904</v>
      </c>
      <c r="B898" t="e">
        <v>#NUM!</v>
      </c>
      <c r="C898" t="e">
        <f t="shared" si="15"/>
        <v>#NUM!</v>
      </c>
      <c r="D898">
        <v>0.21554728420529601</v>
      </c>
      <c r="E898">
        <v>1</v>
      </c>
      <c r="H898" t="e">
        <v>#NUM!</v>
      </c>
    </row>
    <row r="899" spans="1:8" x14ac:dyDescent="0.2">
      <c r="A899" t="s">
        <v>905</v>
      </c>
      <c r="B899" t="e">
        <v>#NUM!</v>
      </c>
      <c r="C899" t="e">
        <f t="shared" si="15"/>
        <v>#NUM!</v>
      </c>
      <c r="D899">
        <v>0.21554728420529601</v>
      </c>
      <c r="E899">
        <v>1</v>
      </c>
      <c r="H899" t="e">
        <v>#NUM!</v>
      </c>
    </row>
    <row r="900" spans="1:8" x14ac:dyDescent="0.2">
      <c r="A900" t="s">
        <v>906</v>
      </c>
      <c r="B900" t="e">
        <v>#NUM!</v>
      </c>
      <c r="C900" t="e">
        <f t="shared" si="15"/>
        <v>#NUM!</v>
      </c>
      <c r="D900">
        <v>0.21554728420529601</v>
      </c>
      <c r="E900">
        <v>1</v>
      </c>
      <c r="H900" t="e">
        <v>#NUM!</v>
      </c>
    </row>
    <row r="901" spans="1:8" x14ac:dyDescent="0.2">
      <c r="A901" t="s">
        <v>907</v>
      </c>
      <c r="B901" t="e">
        <v>#NUM!</v>
      </c>
      <c r="C901" t="e">
        <f t="shared" si="15"/>
        <v>#NUM!</v>
      </c>
      <c r="D901">
        <v>0.21554728420529601</v>
      </c>
      <c r="E901">
        <v>1</v>
      </c>
      <c r="H901" t="e">
        <v>#NUM!</v>
      </c>
    </row>
    <row r="902" spans="1:8" x14ac:dyDescent="0.2">
      <c r="A902" t="s">
        <v>908</v>
      </c>
      <c r="B902" t="e">
        <v>#NUM!</v>
      </c>
      <c r="C902" t="e">
        <f t="shared" si="15"/>
        <v>#NUM!</v>
      </c>
      <c r="D902">
        <v>0.21554728420529601</v>
      </c>
      <c r="E902">
        <v>1</v>
      </c>
      <c r="H902" t="e">
        <v>#NUM!</v>
      </c>
    </row>
    <row r="903" spans="1:8" x14ac:dyDescent="0.2">
      <c r="A903" t="s">
        <v>909</v>
      </c>
      <c r="B903" t="e">
        <v>#NUM!</v>
      </c>
      <c r="C903" t="e">
        <f t="shared" si="15"/>
        <v>#NUM!</v>
      </c>
      <c r="D903">
        <v>0.21554728420529601</v>
      </c>
      <c r="E903">
        <v>1</v>
      </c>
      <c r="H903" t="e">
        <v>#NUM!</v>
      </c>
    </row>
    <row r="904" spans="1:8" x14ac:dyDescent="0.2">
      <c r="A904" t="s">
        <v>910</v>
      </c>
      <c r="B904" t="e">
        <v>#NUM!</v>
      </c>
      <c r="C904" t="e">
        <f t="shared" si="15"/>
        <v>#NUM!</v>
      </c>
      <c r="D904">
        <v>0.21554728420529601</v>
      </c>
      <c r="E904">
        <v>1</v>
      </c>
      <c r="H904" t="e">
        <v>#NUM!</v>
      </c>
    </row>
    <row r="905" spans="1:8" x14ac:dyDescent="0.2">
      <c r="A905" t="s">
        <v>911</v>
      </c>
      <c r="B905" t="e">
        <v>#NUM!</v>
      </c>
      <c r="C905" t="e">
        <f t="shared" si="15"/>
        <v>#NUM!</v>
      </c>
      <c r="D905">
        <v>0.21554728420529601</v>
      </c>
      <c r="E905">
        <v>1</v>
      </c>
      <c r="H905" t="e">
        <v>#NUM!</v>
      </c>
    </row>
    <row r="906" spans="1:8" x14ac:dyDescent="0.2">
      <c r="A906" t="s">
        <v>912</v>
      </c>
      <c r="B906" t="e">
        <v>#NUM!</v>
      </c>
      <c r="C906" t="e">
        <f t="shared" si="15"/>
        <v>#NUM!</v>
      </c>
      <c r="D906">
        <v>0.21554728420529601</v>
      </c>
      <c r="E906">
        <v>1</v>
      </c>
      <c r="H906" t="e">
        <v>#NUM!</v>
      </c>
    </row>
    <row r="907" spans="1:8" x14ac:dyDescent="0.2">
      <c r="A907" t="s">
        <v>913</v>
      </c>
      <c r="B907" t="e">
        <v>#NUM!</v>
      </c>
      <c r="C907" t="e">
        <f t="shared" si="15"/>
        <v>#NUM!</v>
      </c>
      <c r="D907">
        <v>0.21554728420529601</v>
      </c>
      <c r="E907">
        <v>1</v>
      </c>
      <c r="H907" t="e">
        <v>#NUM!</v>
      </c>
    </row>
    <row r="908" spans="1:8" x14ac:dyDescent="0.2">
      <c r="A908" t="s">
        <v>914</v>
      </c>
      <c r="B908" t="e">
        <v>#NUM!</v>
      </c>
      <c r="C908" t="e">
        <f t="shared" si="15"/>
        <v>#NUM!</v>
      </c>
      <c r="D908">
        <v>0.21554728420529601</v>
      </c>
      <c r="E908">
        <v>1</v>
      </c>
      <c r="H908" t="e">
        <v>#NUM!</v>
      </c>
    </row>
    <row r="909" spans="1:8" x14ac:dyDescent="0.2">
      <c r="A909" t="s">
        <v>915</v>
      </c>
      <c r="B909" t="e">
        <v>#NUM!</v>
      </c>
      <c r="C909" t="e">
        <f t="shared" si="15"/>
        <v>#NUM!</v>
      </c>
      <c r="D909">
        <v>0.21554728420529601</v>
      </c>
      <c r="E909">
        <v>1</v>
      </c>
      <c r="H909" t="e">
        <v>#NUM!</v>
      </c>
    </row>
    <row r="910" spans="1:8" x14ac:dyDescent="0.2">
      <c r="A910" t="s">
        <v>916</v>
      </c>
      <c r="B910" t="e">
        <v>#NUM!</v>
      </c>
      <c r="C910" t="e">
        <f t="shared" si="15"/>
        <v>#NUM!</v>
      </c>
      <c r="D910">
        <v>0.21554728420529601</v>
      </c>
      <c r="E910">
        <v>1</v>
      </c>
      <c r="H910" t="e">
        <v>#NUM!</v>
      </c>
    </row>
    <row r="911" spans="1:8" x14ac:dyDescent="0.2">
      <c r="A911" t="s">
        <v>917</v>
      </c>
      <c r="B911" t="e">
        <v>#NUM!</v>
      </c>
      <c r="C911" t="e">
        <f t="shared" si="15"/>
        <v>#NUM!</v>
      </c>
      <c r="D911">
        <v>0.21554728420529601</v>
      </c>
      <c r="E911">
        <v>1</v>
      </c>
      <c r="H911" t="e">
        <v>#NUM!</v>
      </c>
    </row>
    <row r="912" spans="1:8" x14ac:dyDescent="0.2">
      <c r="A912" t="s">
        <v>918</v>
      </c>
      <c r="B912" t="e">
        <v>#NUM!</v>
      </c>
      <c r="C912" t="e">
        <f t="shared" si="15"/>
        <v>#NUM!</v>
      </c>
      <c r="D912">
        <v>0.21554728420529601</v>
      </c>
      <c r="E912">
        <v>1</v>
      </c>
      <c r="H912" t="e">
        <v>#NUM!</v>
      </c>
    </row>
    <row r="913" spans="1:8" x14ac:dyDescent="0.2">
      <c r="A913" t="s">
        <v>919</v>
      </c>
      <c r="B913" t="e">
        <v>#NUM!</v>
      </c>
      <c r="C913" t="e">
        <f t="shared" si="15"/>
        <v>#NUM!</v>
      </c>
      <c r="D913">
        <v>0.21554728420529601</v>
      </c>
      <c r="E913">
        <v>1</v>
      </c>
      <c r="H913" t="e">
        <v>#NUM!</v>
      </c>
    </row>
    <row r="914" spans="1:8" x14ac:dyDescent="0.2">
      <c r="A914" t="s">
        <v>920</v>
      </c>
      <c r="B914" t="e">
        <v>#NUM!</v>
      </c>
      <c r="C914" t="e">
        <f t="shared" si="15"/>
        <v>#NUM!</v>
      </c>
      <c r="D914">
        <v>0.21554728420529601</v>
      </c>
      <c r="E914">
        <v>1</v>
      </c>
      <c r="H914" t="e">
        <v>#NUM!</v>
      </c>
    </row>
    <row r="915" spans="1:8" x14ac:dyDescent="0.2">
      <c r="A915" t="s">
        <v>921</v>
      </c>
      <c r="B915" t="e">
        <v>#NUM!</v>
      </c>
      <c r="C915" t="e">
        <f t="shared" si="15"/>
        <v>#NUM!</v>
      </c>
      <c r="D915">
        <v>0.215547284205347</v>
      </c>
      <c r="E915">
        <v>1</v>
      </c>
      <c r="H915" t="e">
        <v>#NUM!</v>
      </c>
    </row>
    <row r="916" spans="1:8" x14ac:dyDescent="0.2">
      <c r="A916" t="s">
        <v>922</v>
      </c>
      <c r="B916" t="e">
        <v>#NUM!</v>
      </c>
      <c r="C916" t="e">
        <f t="shared" si="15"/>
        <v>#NUM!</v>
      </c>
      <c r="D916">
        <v>0.215547284205347</v>
      </c>
      <c r="E916">
        <v>1</v>
      </c>
      <c r="H916" t="e">
        <v>#NUM!</v>
      </c>
    </row>
    <row r="917" spans="1:8" x14ac:dyDescent="0.2">
      <c r="A917" t="s">
        <v>923</v>
      </c>
      <c r="B917" t="e">
        <v>#NUM!</v>
      </c>
      <c r="C917" t="e">
        <f t="shared" si="15"/>
        <v>#NUM!</v>
      </c>
      <c r="D917">
        <v>0.215547284205347</v>
      </c>
      <c r="E917">
        <v>1</v>
      </c>
      <c r="H917" t="e">
        <v>#NUM!</v>
      </c>
    </row>
    <row r="918" spans="1:8" x14ac:dyDescent="0.2">
      <c r="A918" t="s">
        <v>924</v>
      </c>
      <c r="B918" t="e">
        <v>#NUM!</v>
      </c>
      <c r="C918" t="e">
        <f t="shared" si="15"/>
        <v>#NUM!</v>
      </c>
      <c r="D918">
        <v>0.215547284205347</v>
      </c>
      <c r="E918">
        <v>1</v>
      </c>
      <c r="H918" t="e">
        <v>#NUM!</v>
      </c>
    </row>
    <row r="919" spans="1:8" x14ac:dyDescent="0.2">
      <c r="A919" t="s">
        <v>925</v>
      </c>
      <c r="B919" t="e">
        <v>#NUM!</v>
      </c>
      <c r="C919" t="e">
        <f t="shared" si="15"/>
        <v>#NUM!</v>
      </c>
      <c r="D919">
        <v>0.21554730218299201</v>
      </c>
      <c r="E919">
        <v>1</v>
      </c>
      <c r="H919" t="e">
        <v>#NUM!</v>
      </c>
    </row>
    <row r="920" spans="1:8" x14ac:dyDescent="0.2">
      <c r="A920" t="s">
        <v>926</v>
      </c>
      <c r="B920" t="e">
        <v>#NUM!</v>
      </c>
      <c r="C920" t="e">
        <f t="shared" ref="C920:C983" si="16">LOG10(B920)</f>
        <v>#NUM!</v>
      </c>
      <c r="D920">
        <v>0.21554730218299201</v>
      </c>
      <c r="E920">
        <v>1</v>
      </c>
      <c r="H920" t="e">
        <v>#NUM!</v>
      </c>
    </row>
    <row r="921" spans="1:8" x14ac:dyDescent="0.2">
      <c r="A921" t="s">
        <v>927</v>
      </c>
      <c r="B921" t="e">
        <v>#NUM!</v>
      </c>
      <c r="C921" t="e">
        <f t="shared" si="16"/>
        <v>#NUM!</v>
      </c>
      <c r="D921">
        <v>0.21554730218299201</v>
      </c>
      <c r="E921">
        <v>1</v>
      </c>
      <c r="H921" t="e">
        <v>#NUM!</v>
      </c>
    </row>
    <row r="922" spans="1:8" x14ac:dyDescent="0.2">
      <c r="A922" t="s">
        <v>928</v>
      </c>
      <c r="B922" t="e">
        <v>#NUM!</v>
      </c>
      <c r="C922" t="e">
        <f t="shared" si="16"/>
        <v>#NUM!</v>
      </c>
      <c r="D922">
        <v>0.21554730218299201</v>
      </c>
      <c r="E922">
        <v>1</v>
      </c>
      <c r="H922" t="e">
        <v>#NUM!</v>
      </c>
    </row>
    <row r="923" spans="1:8" x14ac:dyDescent="0.2">
      <c r="A923" t="s">
        <v>929</v>
      </c>
      <c r="B923" t="e">
        <v>#NUM!</v>
      </c>
      <c r="C923" t="e">
        <f t="shared" si="16"/>
        <v>#NUM!</v>
      </c>
      <c r="D923">
        <v>0.21554730218299201</v>
      </c>
      <c r="E923">
        <v>1</v>
      </c>
      <c r="H923" t="e">
        <v>#NUM!</v>
      </c>
    </row>
    <row r="924" spans="1:8" x14ac:dyDescent="0.2">
      <c r="A924" t="s">
        <v>930</v>
      </c>
      <c r="B924" t="e">
        <v>#NUM!</v>
      </c>
      <c r="C924" t="e">
        <f t="shared" si="16"/>
        <v>#NUM!</v>
      </c>
      <c r="D924">
        <v>0.21554730218299201</v>
      </c>
      <c r="E924">
        <v>1</v>
      </c>
      <c r="H924" t="e">
        <v>#NUM!</v>
      </c>
    </row>
    <row r="925" spans="1:8" x14ac:dyDescent="0.2">
      <c r="A925" t="s">
        <v>931</v>
      </c>
      <c r="B925" t="e">
        <v>#NUM!</v>
      </c>
      <c r="C925" t="e">
        <f t="shared" si="16"/>
        <v>#NUM!</v>
      </c>
      <c r="D925">
        <v>0.21554730218299201</v>
      </c>
      <c r="E925">
        <v>1</v>
      </c>
      <c r="H925" t="e">
        <v>#NUM!</v>
      </c>
    </row>
    <row r="926" spans="1:8" x14ac:dyDescent="0.2">
      <c r="A926" t="s">
        <v>932</v>
      </c>
      <c r="B926" t="e">
        <v>#NUM!</v>
      </c>
      <c r="C926" t="e">
        <f t="shared" si="16"/>
        <v>#NUM!</v>
      </c>
      <c r="D926">
        <v>0.21554730218299201</v>
      </c>
      <c r="E926">
        <v>1</v>
      </c>
      <c r="H926" t="e">
        <v>#NUM!</v>
      </c>
    </row>
    <row r="927" spans="1:8" x14ac:dyDescent="0.2">
      <c r="A927" t="s">
        <v>933</v>
      </c>
      <c r="B927" t="e">
        <v>#NUM!</v>
      </c>
      <c r="C927" t="e">
        <f t="shared" si="16"/>
        <v>#NUM!</v>
      </c>
      <c r="D927">
        <v>0.21554730218299201</v>
      </c>
      <c r="E927">
        <v>1</v>
      </c>
      <c r="H927" t="e">
        <v>#NUM!</v>
      </c>
    </row>
    <row r="928" spans="1:8" x14ac:dyDescent="0.2">
      <c r="A928" t="s">
        <v>934</v>
      </c>
      <c r="B928" t="e">
        <v>#NUM!</v>
      </c>
      <c r="C928" t="e">
        <f t="shared" si="16"/>
        <v>#NUM!</v>
      </c>
      <c r="D928">
        <v>0.21554730218299201</v>
      </c>
      <c r="E928">
        <v>1</v>
      </c>
      <c r="H928" t="e">
        <v>#NUM!</v>
      </c>
    </row>
    <row r="929" spans="1:8" x14ac:dyDescent="0.2">
      <c r="A929" t="s">
        <v>935</v>
      </c>
      <c r="B929" t="e">
        <v>#NUM!</v>
      </c>
      <c r="C929" t="e">
        <f t="shared" si="16"/>
        <v>#NUM!</v>
      </c>
      <c r="D929">
        <v>0.21554730218299201</v>
      </c>
      <c r="E929">
        <v>1</v>
      </c>
      <c r="H929" t="e">
        <v>#NUM!</v>
      </c>
    </row>
    <row r="930" spans="1:8" x14ac:dyDescent="0.2">
      <c r="A930" t="s">
        <v>936</v>
      </c>
      <c r="B930">
        <v>0.58993010982741401</v>
      </c>
      <c r="C930">
        <f t="shared" si="16"/>
        <v>-0.22919943702600329</v>
      </c>
      <c r="D930">
        <v>0.21575846994516601</v>
      </c>
      <c r="E930">
        <v>1</v>
      </c>
      <c r="H930">
        <v>0.58449922274039501</v>
      </c>
    </row>
    <row r="931" spans="1:8" x14ac:dyDescent="0.2">
      <c r="A931" t="s">
        <v>937</v>
      </c>
      <c r="B931">
        <v>0.58993010982741401</v>
      </c>
      <c r="C931">
        <f t="shared" si="16"/>
        <v>-0.22919943702600329</v>
      </c>
      <c r="D931">
        <v>0.21580757800073999</v>
      </c>
      <c r="E931">
        <v>1</v>
      </c>
      <c r="H931">
        <v>0.58449922274039501</v>
      </c>
    </row>
    <row r="932" spans="1:8" x14ac:dyDescent="0.2">
      <c r="A932" t="s">
        <v>938</v>
      </c>
      <c r="B932">
        <v>0.34356725146198802</v>
      </c>
      <c r="C932">
        <f t="shared" si="16"/>
        <v>-0.4639882394483803</v>
      </c>
      <c r="D932">
        <v>0.215822666424485</v>
      </c>
      <c r="E932">
        <v>1</v>
      </c>
      <c r="H932">
        <v>0.35465006602527799</v>
      </c>
    </row>
    <row r="933" spans="1:8" x14ac:dyDescent="0.2">
      <c r="A933" t="s">
        <v>939</v>
      </c>
      <c r="B933">
        <v>0.62552934059286103</v>
      </c>
      <c r="C933">
        <f t="shared" si="16"/>
        <v>-0.2037523148135241</v>
      </c>
      <c r="D933">
        <v>0.21587461926884</v>
      </c>
      <c r="E933">
        <v>1</v>
      </c>
      <c r="H933">
        <v>0.63389705494968596</v>
      </c>
    </row>
    <row r="934" spans="1:8" x14ac:dyDescent="0.2">
      <c r="A934" t="s">
        <v>940</v>
      </c>
      <c r="B934">
        <v>0.76113360323886603</v>
      </c>
      <c r="C934">
        <f t="shared" si="16"/>
        <v>-0.11853910399598609</v>
      </c>
      <c r="D934">
        <v>0.21614019606245999</v>
      </c>
      <c r="E934">
        <v>1</v>
      </c>
      <c r="H934">
        <v>0.74284811126916395</v>
      </c>
    </row>
    <row r="935" spans="1:8" x14ac:dyDescent="0.2">
      <c r="A935" t="s">
        <v>941</v>
      </c>
      <c r="B935">
        <v>0.63081200268430604</v>
      </c>
      <c r="C935">
        <f t="shared" si="16"/>
        <v>-0.20010005178896562</v>
      </c>
      <c r="D935">
        <v>0.21644049295715201</v>
      </c>
      <c r="E935">
        <v>1</v>
      </c>
      <c r="H935">
        <v>0.63650353955063099</v>
      </c>
    </row>
    <row r="936" spans="1:8" x14ac:dyDescent="0.2">
      <c r="A936" t="s">
        <v>942</v>
      </c>
      <c r="B936">
        <v>1.7359187442289901</v>
      </c>
      <c r="C936">
        <f t="shared" si="16"/>
        <v>0.23952939263835862</v>
      </c>
      <c r="D936">
        <v>0.21650090104522601</v>
      </c>
      <c r="E936">
        <v>1</v>
      </c>
      <c r="H936">
        <v>1.8108015135878901</v>
      </c>
    </row>
    <row r="937" spans="1:8" x14ac:dyDescent="0.2">
      <c r="A937" t="s">
        <v>943</v>
      </c>
      <c r="B937">
        <v>1.4856962225383299</v>
      </c>
      <c r="C937">
        <f t="shared" si="16"/>
        <v>0.17193001914055045</v>
      </c>
      <c r="D937">
        <v>0.21664923675338299</v>
      </c>
      <c r="E937">
        <v>1</v>
      </c>
      <c r="H937">
        <v>1.51750267687999</v>
      </c>
    </row>
    <row r="938" spans="1:8" x14ac:dyDescent="0.2">
      <c r="A938" t="s">
        <v>944</v>
      </c>
      <c r="B938">
        <v>0.65964912280701704</v>
      </c>
      <c r="C938">
        <f t="shared" si="16"/>
        <v>-0.18068701074483068</v>
      </c>
      <c r="D938">
        <v>0.21694558634695699</v>
      </c>
      <c r="E938">
        <v>1</v>
      </c>
      <c r="H938">
        <v>0.67056530214424903</v>
      </c>
    </row>
    <row r="939" spans="1:8" x14ac:dyDescent="0.2">
      <c r="A939" t="s">
        <v>945</v>
      </c>
      <c r="B939">
        <v>0.366471734892788</v>
      </c>
      <c r="C939">
        <f t="shared" si="16"/>
        <v>-0.43595951584813586</v>
      </c>
      <c r="D939">
        <v>0.21704982646913601</v>
      </c>
      <c r="E939">
        <v>1</v>
      </c>
      <c r="H939">
        <v>0.366471734892788</v>
      </c>
    </row>
    <row r="940" spans="1:8" x14ac:dyDescent="0.2">
      <c r="A940" t="s">
        <v>946</v>
      </c>
      <c r="B940">
        <v>0.366471734892788</v>
      </c>
      <c r="C940">
        <f t="shared" si="16"/>
        <v>-0.43595951584813586</v>
      </c>
      <c r="D940">
        <v>0.21705760032275301</v>
      </c>
      <c r="E940">
        <v>1</v>
      </c>
      <c r="H940">
        <v>0.366471734892788</v>
      </c>
    </row>
    <row r="941" spans="1:8" x14ac:dyDescent="0.2">
      <c r="A941" t="s">
        <v>947</v>
      </c>
      <c r="B941">
        <v>4.1228070175438596</v>
      </c>
      <c r="C941">
        <f t="shared" si="16"/>
        <v>0.61519300659924492</v>
      </c>
      <c r="D941">
        <v>0.217114781205764</v>
      </c>
      <c r="E941">
        <v>1</v>
      </c>
      <c r="H941">
        <v>3.57309941520468</v>
      </c>
    </row>
    <row r="942" spans="1:8" x14ac:dyDescent="0.2">
      <c r="A942" t="s">
        <v>948</v>
      </c>
      <c r="B942">
        <v>1.3284600389863499</v>
      </c>
      <c r="C942">
        <f t="shared" si="16"/>
        <v>0.12334849505887449</v>
      </c>
      <c r="D942">
        <v>0.21723437827472999</v>
      </c>
      <c r="E942">
        <v>1</v>
      </c>
      <c r="H942">
        <v>1.3992557150451901</v>
      </c>
    </row>
    <row r="943" spans="1:8" x14ac:dyDescent="0.2">
      <c r="A943" t="s">
        <v>949</v>
      </c>
      <c r="B943">
        <v>0.70594028931979103</v>
      </c>
      <c r="C943">
        <f t="shared" si="16"/>
        <v>-0.15123203140655453</v>
      </c>
      <c r="D943">
        <v>0.21816932025510499</v>
      </c>
      <c r="E943">
        <v>1</v>
      </c>
      <c r="H943">
        <v>0.70990810359231404</v>
      </c>
    </row>
    <row r="944" spans="1:8" x14ac:dyDescent="0.2">
      <c r="A944" t="s">
        <v>950</v>
      </c>
      <c r="B944">
        <v>2.1438596491228101</v>
      </c>
      <c r="C944">
        <f t="shared" si="16"/>
        <v>0.33119635023404465</v>
      </c>
      <c r="D944">
        <v>0.21835797185469</v>
      </c>
      <c r="E944">
        <v>1</v>
      </c>
      <c r="H944">
        <v>1.9908329382013601</v>
      </c>
    </row>
    <row r="945" spans="1:8" x14ac:dyDescent="0.2">
      <c r="A945" t="s">
        <v>951</v>
      </c>
      <c r="B945">
        <v>0.64356011981172401</v>
      </c>
      <c r="C945">
        <f t="shared" si="16"/>
        <v>-0.19141087613660374</v>
      </c>
      <c r="D945">
        <v>0.21884208317984</v>
      </c>
      <c r="E945">
        <v>1</v>
      </c>
      <c r="H945">
        <v>0.66407629812786995</v>
      </c>
    </row>
    <row r="946" spans="1:8" x14ac:dyDescent="0.2">
      <c r="A946" t="s">
        <v>952</v>
      </c>
      <c r="B946">
        <v>1.2826510721247599</v>
      </c>
      <c r="C946">
        <f t="shared" si="16"/>
        <v>0.10810852850214044</v>
      </c>
      <c r="D946">
        <v>0.219004335240092</v>
      </c>
      <c r="E946">
        <v>1</v>
      </c>
      <c r="H946">
        <v>0.97725795971410001</v>
      </c>
    </row>
    <row r="947" spans="1:8" x14ac:dyDescent="0.2">
      <c r="A947" t="s">
        <v>953</v>
      </c>
      <c r="B947">
        <v>1.51169590643275</v>
      </c>
      <c r="C947">
        <f t="shared" si="16"/>
        <v>0.1794644370378079</v>
      </c>
      <c r="D947">
        <v>0.21906085250662599</v>
      </c>
      <c r="E947">
        <v>1</v>
      </c>
      <c r="H947">
        <v>1.47280150060686</v>
      </c>
    </row>
    <row r="948" spans="1:8" x14ac:dyDescent="0.2">
      <c r="A948" t="s">
        <v>954</v>
      </c>
      <c r="B948">
        <v>0.72993960310612604</v>
      </c>
      <c r="C948">
        <f t="shared" si="16"/>
        <v>-0.13671307292457241</v>
      </c>
      <c r="D948">
        <v>0.21906415252497899</v>
      </c>
      <c r="E948">
        <v>1</v>
      </c>
      <c r="H948">
        <v>0.73630559579376598</v>
      </c>
    </row>
    <row r="949" spans="1:8" x14ac:dyDescent="0.2">
      <c r="A949" t="s">
        <v>955</v>
      </c>
      <c r="B949">
        <v>1.3697632058287801</v>
      </c>
      <c r="C949">
        <f t="shared" si="16"/>
        <v>0.1366454961415505</v>
      </c>
      <c r="D949">
        <v>0.219341886936401</v>
      </c>
      <c r="E949">
        <v>1</v>
      </c>
      <c r="H949">
        <v>1.4182456140350901</v>
      </c>
    </row>
    <row r="950" spans="1:8" x14ac:dyDescent="0.2">
      <c r="A950" t="s">
        <v>956</v>
      </c>
      <c r="B950">
        <v>0.59427848901533098</v>
      </c>
      <c r="C950">
        <f t="shared" si="16"/>
        <v>-0.22600998953148788</v>
      </c>
      <c r="D950">
        <v>0.21947065051147299</v>
      </c>
      <c r="E950">
        <v>1</v>
      </c>
      <c r="H950">
        <v>0.63521767381416505</v>
      </c>
    </row>
    <row r="951" spans="1:8" x14ac:dyDescent="0.2">
      <c r="A951" t="s">
        <v>957</v>
      </c>
      <c r="B951">
        <v>2.82706766917293</v>
      </c>
      <c r="C951">
        <f t="shared" si="16"/>
        <v>0.45133620396057489</v>
      </c>
      <c r="D951">
        <v>0.21971232584300501</v>
      </c>
      <c r="E951">
        <v>1</v>
      </c>
      <c r="H951">
        <v>2.8984582668793202</v>
      </c>
    </row>
    <row r="952" spans="1:8" x14ac:dyDescent="0.2">
      <c r="A952" t="s">
        <v>958</v>
      </c>
      <c r="B952">
        <v>0.41882483987747099</v>
      </c>
      <c r="C952">
        <f t="shared" si="16"/>
        <v>-0.37796756887045013</v>
      </c>
      <c r="D952">
        <v>0.21999533741966501</v>
      </c>
      <c r="E952">
        <v>1</v>
      </c>
      <c r="H952">
        <v>0.429040079874483</v>
      </c>
    </row>
    <row r="953" spans="1:8" x14ac:dyDescent="0.2">
      <c r="A953" t="s">
        <v>959</v>
      </c>
      <c r="B953">
        <v>0.41882483987747099</v>
      </c>
      <c r="C953">
        <f t="shared" si="16"/>
        <v>-0.37796756887045013</v>
      </c>
      <c r="D953">
        <v>0.21999533741966501</v>
      </c>
      <c r="E953">
        <v>1</v>
      </c>
      <c r="H953">
        <v>0.429040079874483</v>
      </c>
    </row>
    <row r="954" spans="1:8" x14ac:dyDescent="0.2">
      <c r="A954" t="s">
        <v>960</v>
      </c>
      <c r="B954">
        <v>0.75173689208776895</v>
      </c>
      <c r="C954">
        <f t="shared" si="16"/>
        <v>-0.12393413588269223</v>
      </c>
      <c r="D954">
        <v>0.22001536366361299</v>
      </c>
      <c r="E954">
        <v>1</v>
      </c>
      <c r="H954">
        <v>0.74842819097822799</v>
      </c>
    </row>
    <row r="955" spans="1:8" x14ac:dyDescent="0.2">
      <c r="A955" t="s">
        <v>961</v>
      </c>
      <c r="B955">
        <v>0.793562854504683</v>
      </c>
      <c r="C955">
        <f t="shared" si="16"/>
        <v>-0.10041866905599123</v>
      </c>
      <c r="D955">
        <v>0.22019406658957899</v>
      </c>
      <c r="E955">
        <v>1</v>
      </c>
      <c r="H955">
        <v>0.77797601348002798</v>
      </c>
    </row>
    <row r="956" spans="1:8" x14ac:dyDescent="0.2">
      <c r="A956" t="s">
        <v>962</v>
      </c>
      <c r="B956">
        <v>0.41599494231073197</v>
      </c>
      <c r="C956">
        <f t="shared" si="16"/>
        <v>-0.38091194951723073</v>
      </c>
      <c r="D956">
        <v>0.22035591453036399</v>
      </c>
      <c r="E956">
        <v>1</v>
      </c>
      <c r="H956">
        <v>0.53007518796992503</v>
      </c>
    </row>
    <row r="957" spans="1:8" x14ac:dyDescent="0.2">
      <c r="A957" t="s">
        <v>963</v>
      </c>
      <c r="B957">
        <v>0.60713973989700598</v>
      </c>
      <c r="C957">
        <f t="shared" si="16"/>
        <v>-0.21671133976230558</v>
      </c>
      <c r="D957">
        <v>0.22063711061375901</v>
      </c>
      <c r="E957">
        <v>1</v>
      </c>
      <c r="H957">
        <v>0.63696277731365403</v>
      </c>
    </row>
    <row r="958" spans="1:8" x14ac:dyDescent="0.2">
      <c r="A958" t="s">
        <v>964</v>
      </c>
      <c r="B958">
        <v>0.43976608187134503</v>
      </c>
      <c r="C958">
        <f t="shared" si="16"/>
        <v>-0.35677826980051158</v>
      </c>
      <c r="D958">
        <v>0.220707311572445</v>
      </c>
      <c r="E958">
        <v>1</v>
      </c>
      <c r="H958">
        <v>0.47117794486215497</v>
      </c>
    </row>
    <row r="959" spans="1:8" x14ac:dyDescent="0.2">
      <c r="A959" t="s">
        <v>965</v>
      </c>
      <c r="B959">
        <v>0.43976608187134503</v>
      </c>
      <c r="C959">
        <f t="shared" si="16"/>
        <v>-0.35677826980051158</v>
      </c>
      <c r="D959">
        <v>0.22101495479133201</v>
      </c>
      <c r="E959">
        <v>1</v>
      </c>
      <c r="H959">
        <v>0.43976608187134503</v>
      </c>
    </row>
    <row r="960" spans="1:8" x14ac:dyDescent="0.2">
      <c r="A960" t="s">
        <v>966</v>
      </c>
      <c r="B960">
        <v>0.69583240802428004</v>
      </c>
      <c r="C960">
        <f t="shared" si="16"/>
        <v>-0.15749534808289664</v>
      </c>
      <c r="D960">
        <v>0.22212217425061601</v>
      </c>
      <c r="E960">
        <v>1</v>
      </c>
      <c r="H960">
        <v>0.68615984405458097</v>
      </c>
    </row>
    <row r="961" spans="1:8" x14ac:dyDescent="0.2">
      <c r="A961" t="s">
        <v>967</v>
      </c>
      <c r="B961">
        <v>0.80311890838206601</v>
      </c>
      <c r="C961">
        <f t="shared" si="16"/>
        <v>-9.5220149078681829E-2</v>
      </c>
      <c r="D961">
        <v>0.22239075380514201</v>
      </c>
      <c r="E961">
        <v>1</v>
      </c>
      <c r="H961">
        <v>0.78529657477025905</v>
      </c>
    </row>
    <row r="962" spans="1:8" x14ac:dyDescent="0.2">
      <c r="A962" t="s">
        <v>968</v>
      </c>
      <c r="B962">
        <v>2.4736842105263199</v>
      </c>
      <c r="C962">
        <f t="shared" si="16"/>
        <v>0.39334425698288922</v>
      </c>
      <c r="D962">
        <v>0.22242717832672201</v>
      </c>
      <c r="E962">
        <v>1</v>
      </c>
      <c r="H962">
        <v>2.4049707602339199</v>
      </c>
    </row>
    <row r="963" spans="1:8" x14ac:dyDescent="0.2">
      <c r="A963" t="s">
        <v>969</v>
      </c>
      <c r="B963">
        <v>0.42285200179936999</v>
      </c>
      <c r="C963">
        <f t="shared" si="16"/>
        <v>-0.37381160909929217</v>
      </c>
      <c r="D963">
        <v>0.222463193142622</v>
      </c>
      <c r="E963">
        <v>1</v>
      </c>
      <c r="H963">
        <v>0.44874089986871901</v>
      </c>
    </row>
    <row r="964" spans="1:8" x14ac:dyDescent="0.2">
      <c r="A964" t="s">
        <v>970</v>
      </c>
      <c r="B964">
        <v>2.44314489928525</v>
      </c>
      <c r="C964">
        <f t="shared" si="16"/>
        <v>0.38794922509618229</v>
      </c>
      <c r="D964">
        <v>0.222974072037911</v>
      </c>
      <c r="E964">
        <v>1</v>
      </c>
      <c r="H964">
        <v>2.39284485724114</v>
      </c>
    </row>
    <row r="965" spans="1:8" x14ac:dyDescent="0.2">
      <c r="A965" t="s">
        <v>971</v>
      </c>
      <c r="B965">
        <v>0.58024691358024705</v>
      </c>
      <c r="C965">
        <f t="shared" si="16"/>
        <v>-0.23638716094293219</v>
      </c>
      <c r="D965">
        <v>0.223116062776087</v>
      </c>
      <c r="E965">
        <v>1</v>
      </c>
      <c r="H965">
        <v>0.57293468412816095</v>
      </c>
    </row>
    <row r="966" spans="1:8" x14ac:dyDescent="0.2">
      <c r="A966" t="s">
        <v>972</v>
      </c>
      <c r="B966">
        <v>1.4907324809198099</v>
      </c>
      <c r="C966">
        <f t="shared" si="16"/>
        <v>0.17339971422132433</v>
      </c>
      <c r="D966">
        <v>0.223185234379459</v>
      </c>
      <c r="E966">
        <v>1</v>
      </c>
      <c r="H966">
        <v>1.4592238171185501</v>
      </c>
    </row>
    <row r="967" spans="1:8" x14ac:dyDescent="0.2">
      <c r="A967" t="s">
        <v>973</v>
      </c>
      <c r="B967">
        <v>0.57863958140966498</v>
      </c>
      <c r="C967">
        <f t="shared" si="16"/>
        <v>-0.23759186208130259</v>
      </c>
      <c r="D967">
        <v>0.22328736556062601</v>
      </c>
      <c r="E967">
        <v>1</v>
      </c>
      <c r="H967">
        <v>0.572298325722983</v>
      </c>
    </row>
    <row r="968" spans="1:8" x14ac:dyDescent="0.2">
      <c r="A968" t="s">
        <v>974</v>
      </c>
      <c r="B968">
        <v>0.59682539682539704</v>
      </c>
      <c r="C968">
        <f t="shared" si="16"/>
        <v>-0.22415270452592051</v>
      </c>
      <c r="D968">
        <v>0.22338339572079799</v>
      </c>
      <c r="E968">
        <v>1</v>
      </c>
      <c r="H968">
        <v>0.57432137557824903</v>
      </c>
    </row>
    <row r="969" spans="1:8" x14ac:dyDescent="0.2">
      <c r="A969" t="s">
        <v>975</v>
      </c>
      <c r="B969">
        <v>0.81726439993789801</v>
      </c>
      <c r="C969">
        <f t="shared" si="16"/>
        <v>-8.7637418550011961E-2</v>
      </c>
      <c r="D969">
        <v>0.223505423303375</v>
      </c>
      <c r="E969">
        <v>1</v>
      </c>
      <c r="H969">
        <v>0.78529657477025905</v>
      </c>
    </row>
    <row r="970" spans="1:8" x14ac:dyDescent="0.2">
      <c r="A970" t="s">
        <v>976</v>
      </c>
      <c r="B970">
        <v>0.69367864104706201</v>
      </c>
      <c r="C970">
        <f t="shared" si="16"/>
        <v>-0.15884167758956666</v>
      </c>
      <c r="D970">
        <v>0.223635093483703</v>
      </c>
      <c r="E970">
        <v>1</v>
      </c>
      <c r="H970">
        <v>0.69511412940954498</v>
      </c>
    </row>
    <row r="971" spans="1:8" x14ac:dyDescent="0.2">
      <c r="A971" t="s">
        <v>977</v>
      </c>
      <c r="B971">
        <v>1.7276524644945701</v>
      </c>
      <c r="C971">
        <f t="shared" si="16"/>
        <v>0.23745638401549432</v>
      </c>
      <c r="D971">
        <v>0.22370344691224101</v>
      </c>
      <c r="E971">
        <v>1</v>
      </c>
      <c r="H971">
        <v>1.8605488079172301</v>
      </c>
    </row>
    <row r="972" spans="1:8" x14ac:dyDescent="0.2">
      <c r="A972" t="s">
        <v>978</v>
      </c>
      <c r="B972">
        <v>0.71138630890952903</v>
      </c>
      <c r="C972">
        <f t="shared" si="16"/>
        <v>-0.14789449734852267</v>
      </c>
      <c r="D972">
        <v>0.22399203606118601</v>
      </c>
      <c r="E972">
        <v>1</v>
      </c>
      <c r="H972">
        <v>0.71929824561403499</v>
      </c>
    </row>
    <row r="973" spans="1:8" x14ac:dyDescent="0.2">
      <c r="A973" t="s">
        <v>979</v>
      </c>
      <c r="B973">
        <v>0.69476933073424296</v>
      </c>
      <c r="C973">
        <f t="shared" si="16"/>
        <v>-0.15815936090263008</v>
      </c>
      <c r="D973">
        <v>0.224182280152073</v>
      </c>
      <c r="E973">
        <v>1</v>
      </c>
      <c r="H973">
        <v>0.72703263535181994</v>
      </c>
    </row>
    <row r="974" spans="1:8" x14ac:dyDescent="0.2">
      <c r="A974" t="s">
        <v>980</v>
      </c>
      <c r="B974">
        <v>0.46104508583286202</v>
      </c>
      <c r="C974">
        <f t="shared" si="16"/>
        <v>-0.33625660265590962</v>
      </c>
      <c r="D974">
        <v>0.22464601107645599</v>
      </c>
      <c r="E974">
        <v>1</v>
      </c>
      <c r="H974">
        <v>0.54970760233918103</v>
      </c>
    </row>
    <row r="975" spans="1:8" x14ac:dyDescent="0.2">
      <c r="A975" t="s">
        <v>981</v>
      </c>
      <c r="B975">
        <v>0.72931503676683496</v>
      </c>
      <c r="C975">
        <f t="shared" si="16"/>
        <v>-0.13708483221028989</v>
      </c>
      <c r="D975">
        <v>0.22524677762164</v>
      </c>
      <c r="E975">
        <v>1</v>
      </c>
      <c r="H975">
        <v>0.724889145941777</v>
      </c>
    </row>
    <row r="976" spans="1:8" x14ac:dyDescent="0.2">
      <c r="A976" t="s">
        <v>982</v>
      </c>
      <c r="B976">
        <v>0.70475333633228399</v>
      </c>
      <c r="C976">
        <f t="shared" si="16"/>
        <v>-0.15196285948293539</v>
      </c>
      <c r="D976">
        <v>0.22719473047466501</v>
      </c>
      <c r="E976">
        <v>1</v>
      </c>
      <c r="H976">
        <v>0.65096952908587302</v>
      </c>
    </row>
    <row r="977" spans="1:8" x14ac:dyDescent="0.2">
      <c r="A977" t="s">
        <v>983</v>
      </c>
      <c r="B977">
        <v>0.67383512544802904</v>
      </c>
      <c r="C977">
        <f t="shared" si="16"/>
        <v>-0.17144635400991748</v>
      </c>
      <c r="D977">
        <v>0.22749519868157</v>
      </c>
      <c r="E977">
        <v>1</v>
      </c>
      <c r="H977">
        <v>0.66881091617933697</v>
      </c>
    </row>
    <row r="978" spans="1:8" x14ac:dyDescent="0.2">
      <c r="A978" t="s">
        <v>984</v>
      </c>
      <c r="B978">
        <v>1.5222672064777301</v>
      </c>
      <c r="C978">
        <f t="shared" si="16"/>
        <v>0.18249089166799454</v>
      </c>
      <c r="D978">
        <v>0.22836732015960201</v>
      </c>
      <c r="E978">
        <v>1</v>
      </c>
      <c r="H978">
        <v>1.5245224171539999</v>
      </c>
    </row>
    <row r="979" spans="1:8" x14ac:dyDescent="0.2">
      <c r="A979" t="s">
        <v>985</v>
      </c>
      <c r="B979">
        <v>1.45061728395062</v>
      </c>
      <c r="C979">
        <f t="shared" si="16"/>
        <v>0.16155284772910614</v>
      </c>
      <c r="D979">
        <v>0.22863951685862899</v>
      </c>
      <c r="E979">
        <v>1</v>
      </c>
      <c r="H979">
        <v>1.39997475703648</v>
      </c>
    </row>
    <row r="980" spans="1:8" x14ac:dyDescent="0.2">
      <c r="A980" t="s">
        <v>986</v>
      </c>
      <c r="B980">
        <v>2.2904483430799201</v>
      </c>
      <c r="C980">
        <f t="shared" si="16"/>
        <v>0.35992050149593841</v>
      </c>
      <c r="D980">
        <v>0.22891514839892699</v>
      </c>
      <c r="E980">
        <v>1</v>
      </c>
      <c r="H980">
        <v>2.1530214424951302</v>
      </c>
    </row>
    <row r="981" spans="1:8" x14ac:dyDescent="0.2">
      <c r="A981" t="s">
        <v>987</v>
      </c>
      <c r="B981">
        <v>0.31411862990810402</v>
      </c>
      <c r="C981">
        <f t="shared" si="16"/>
        <v>-0.50290630547874904</v>
      </c>
      <c r="D981">
        <v>0.22961851931655</v>
      </c>
      <c r="E981">
        <v>1</v>
      </c>
      <c r="H981">
        <v>0.32575265323803299</v>
      </c>
    </row>
    <row r="982" spans="1:8" x14ac:dyDescent="0.2">
      <c r="A982" t="s">
        <v>988</v>
      </c>
      <c r="B982">
        <v>0.31411862990810402</v>
      </c>
      <c r="C982">
        <f t="shared" si="16"/>
        <v>-0.50290630547874904</v>
      </c>
      <c r="D982">
        <v>0.22963278808097601</v>
      </c>
      <c r="E982">
        <v>1</v>
      </c>
      <c r="H982">
        <v>0.32575265323803299</v>
      </c>
    </row>
    <row r="983" spans="1:8" x14ac:dyDescent="0.2">
      <c r="A983" t="s">
        <v>989</v>
      </c>
      <c r="B983">
        <v>1.83235867446394</v>
      </c>
      <c r="C983">
        <f t="shared" si="16"/>
        <v>0.26301048848788294</v>
      </c>
      <c r="D983">
        <v>0.23011298129611901</v>
      </c>
      <c r="E983">
        <v>1</v>
      </c>
      <c r="H983">
        <v>1.78000556947925</v>
      </c>
    </row>
    <row r="984" spans="1:8" x14ac:dyDescent="0.2">
      <c r="A984" t="s">
        <v>990</v>
      </c>
      <c r="B984">
        <v>1.46588693957115</v>
      </c>
      <c r="C984">
        <f t="shared" ref="C984:C1047" si="17">LOG10(B984)</f>
        <v>0.16610047547982595</v>
      </c>
      <c r="D984">
        <v>0.23026627041264</v>
      </c>
      <c r="E984">
        <v>1</v>
      </c>
      <c r="H984">
        <v>1.38403538456972</v>
      </c>
    </row>
    <row r="985" spans="1:8" x14ac:dyDescent="0.2">
      <c r="A985" t="s">
        <v>991</v>
      </c>
      <c r="B985">
        <v>0.64305417632130601</v>
      </c>
      <c r="C985">
        <f t="shared" si="17"/>
        <v>-0.19175243689499061</v>
      </c>
      <c r="D985">
        <v>0.230388390771298</v>
      </c>
      <c r="E985">
        <v>1</v>
      </c>
      <c r="H985">
        <v>0.64043604156021094</v>
      </c>
    </row>
    <row r="986" spans="1:8" x14ac:dyDescent="0.2">
      <c r="A986" t="s">
        <v>992</v>
      </c>
      <c r="B986">
        <v>0.33828160143949598</v>
      </c>
      <c r="C986">
        <f t="shared" si="17"/>
        <v>-0.47072162210734864</v>
      </c>
      <c r="D986">
        <v>0.23100800320727599</v>
      </c>
      <c r="E986">
        <v>1</v>
      </c>
      <c r="H986">
        <v>0.33828160143949598</v>
      </c>
    </row>
    <row r="987" spans="1:8" x14ac:dyDescent="0.2">
      <c r="A987" t="s">
        <v>993</v>
      </c>
      <c r="B987">
        <v>0.56249150006799897</v>
      </c>
      <c r="C987">
        <f t="shared" si="17"/>
        <v>-0.24988403588585464</v>
      </c>
      <c r="D987">
        <v>0.23122672602015501</v>
      </c>
      <c r="E987">
        <v>1</v>
      </c>
      <c r="H987">
        <v>0.57652260733133598</v>
      </c>
    </row>
    <row r="988" spans="1:8" x14ac:dyDescent="0.2">
      <c r="A988" t="s">
        <v>994</v>
      </c>
      <c r="B988">
        <v>0.69816877961326695</v>
      </c>
      <c r="C988">
        <f t="shared" si="17"/>
        <v>-0.15603957566626209</v>
      </c>
      <c r="D988">
        <v>0.23189785263774601</v>
      </c>
      <c r="E988">
        <v>1</v>
      </c>
      <c r="H988">
        <v>0.73142912377362101</v>
      </c>
    </row>
    <row r="989" spans="1:8" x14ac:dyDescent="0.2">
      <c r="A989" t="s">
        <v>995</v>
      </c>
      <c r="B989">
        <v>0.52222222222222203</v>
      </c>
      <c r="C989">
        <f t="shared" si="17"/>
        <v>-0.28214465150360757</v>
      </c>
      <c r="D989">
        <v>0.232095060257973</v>
      </c>
      <c r="E989">
        <v>1</v>
      </c>
      <c r="H989">
        <v>0.54970760233918103</v>
      </c>
    </row>
    <row r="990" spans="1:8" x14ac:dyDescent="0.2">
      <c r="A990" t="s">
        <v>996</v>
      </c>
      <c r="B990">
        <v>1.6730231375540301</v>
      </c>
      <c r="C990">
        <f t="shared" si="17"/>
        <v>0.2235019472042088</v>
      </c>
      <c r="D990">
        <v>0.23275247391586901</v>
      </c>
      <c r="E990">
        <v>1</v>
      </c>
      <c r="H990">
        <v>1.6990962254120101</v>
      </c>
    </row>
    <row r="991" spans="1:8" x14ac:dyDescent="0.2">
      <c r="A991" t="s">
        <v>997</v>
      </c>
      <c r="B991">
        <v>1.2643274853801201</v>
      </c>
      <c r="C991">
        <f t="shared" si="17"/>
        <v>0.10185957922513877</v>
      </c>
      <c r="D991">
        <v>0.23290673848666699</v>
      </c>
      <c r="E991">
        <v>1</v>
      </c>
      <c r="H991">
        <v>1.3314018992435199</v>
      </c>
    </row>
    <row r="992" spans="1:8" x14ac:dyDescent="0.2">
      <c r="A992" t="s">
        <v>998</v>
      </c>
      <c r="B992">
        <v>1.6680782415809601</v>
      </c>
      <c r="C992">
        <f t="shared" si="17"/>
        <v>0.22221641745875637</v>
      </c>
      <c r="D992">
        <v>0.23297267242587499</v>
      </c>
      <c r="E992">
        <v>1</v>
      </c>
      <c r="H992">
        <v>1.6394788139940499</v>
      </c>
    </row>
    <row r="993" spans="1:8" x14ac:dyDescent="0.2">
      <c r="A993" t="s">
        <v>999</v>
      </c>
      <c r="B993">
        <v>0.71138630890952903</v>
      </c>
      <c r="C993">
        <f t="shared" si="17"/>
        <v>-0.14789449734852267</v>
      </c>
      <c r="D993">
        <v>0.23298793751755401</v>
      </c>
      <c r="E993">
        <v>1</v>
      </c>
      <c r="H993">
        <v>0.70726710619436095</v>
      </c>
    </row>
    <row r="994" spans="1:8" x14ac:dyDescent="0.2">
      <c r="A994" t="s">
        <v>1000</v>
      </c>
      <c r="B994">
        <v>0.62823725981620704</v>
      </c>
      <c r="C994">
        <f t="shared" si="17"/>
        <v>-0.20187630981476853</v>
      </c>
      <c r="D994">
        <v>0.23358752573435199</v>
      </c>
      <c r="E994">
        <v>1</v>
      </c>
      <c r="H994">
        <v>0.625355437523472</v>
      </c>
    </row>
    <row r="995" spans="1:8" x14ac:dyDescent="0.2">
      <c r="A995" t="s">
        <v>1001</v>
      </c>
      <c r="B995">
        <v>1.4465989535241599</v>
      </c>
      <c r="C995">
        <f t="shared" si="17"/>
        <v>0.16034814659073426</v>
      </c>
      <c r="D995">
        <v>0.233635708324886</v>
      </c>
      <c r="E995">
        <v>1</v>
      </c>
      <c r="H995">
        <v>1.61678706570347</v>
      </c>
    </row>
    <row r="996" spans="1:8" x14ac:dyDescent="0.2">
      <c r="A996" t="s">
        <v>1002</v>
      </c>
      <c r="B996">
        <v>0.25371120107962197</v>
      </c>
      <c r="C996">
        <f t="shared" si="17"/>
        <v>-0.5956603587156486</v>
      </c>
      <c r="D996">
        <v>0.233873354680772</v>
      </c>
      <c r="E996">
        <v>1</v>
      </c>
      <c r="H996">
        <v>0.27485380116959102</v>
      </c>
    </row>
    <row r="997" spans="1:8" x14ac:dyDescent="0.2">
      <c r="A997" t="s">
        <v>1003</v>
      </c>
      <c r="B997">
        <v>1.7276524644945701</v>
      </c>
      <c r="C997">
        <f t="shared" si="17"/>
        <v>0.23745638401549432</v>
      </c>
      <c r="D997">
        <v>0.234080260865802</v>
      </c>
      <c r="E997">
        <v>1</v>
      </c>
      <c r="H997">
        <v>1.7276524644945701</v>
      </c>
    </row>
    <row r="998" spans="1:8" x14ac:dyDescent="0.2">
      <c r="A998" t="s">
        <v>1004</v>
      </c>
      <c r="B998">
        <v>1.7224171539961</v>
      </c>
      <c r="C998">
        <f t="shared" si="17"/>
        <v>0.23613834208758069</v>
      </c>
      <c r="D998">
        <v>0.23413406188884001</v>
      </c>
      <c r="E998">
        <v>1</v>
      </c>
      <c r="H998">
        <v>1.6491228070175401</v>
      </c>
    </row>
    <row r="999" spans="1:8" x14ac:dyDescent="0.2">
      <c r="A999" t="s">
        <v>1005</v>
      </c>
      <c r="B999">
        <v>0.27485380116959102</v>
      </c>
      <c r="C999">
        <f t="shared" si="17"/>
        <v>-0.56089825245643576</v>
      </c>
      <c r="D999">
        <v>0.23415219770093901</v>
      </c>
      <c r="E999">
        <v>1</v>
      </c>
      <c r="H999">
        <v>0.26176552492341998</v>
      </c>
    </row>
    <row r="1000" spans="1:8" x14ac:dyDescent="0.2">
      <c r="A1000" t="s">
        <v>1006</v>
      </c>
      <c r="B1000">
        <v>1.3877864059054701</v>
      </c>
      <c r="C1000">
        <f t="shared" si="17"/>
        <v>0.14232262903323961</v>
      </c>
      <c r="D1000">
        <v>0.234311786510804</v>
      </c>
      <c r="E1000">
        <v>1</v>
      </c>
      <c r="H1000">
        <v>1.3957793033307899</v>
      </c>
    </row>
    <row r="1001" spans="1:8" x14ac:dyDescent="0.2">
      <c r="A1001" t="s">
        <v>1007</v>
      </c>
      <c r="B1001">
        <v>2.1988304093567299</v>
      </c>
      <c r="C1001">
        <f t="shared" si="17"/>
        <v>0.34219173453550816</v>
      </c>
      <c r="D1001">
        <v>0.234517830550735</v>
      </c>
      <c r="E1001">
        <v>1</v>
      </c>
      <c r="H1001">
        <v>2.1108771929824601</v>
      </c>
    </row>
    <row r="1002" spans="1:8" x14ac:dyDescent="0.2">
      <c r="A1002" t="s">
        <v>1008</v>
      </c>
      <c r="B1002">
        <v>0.76449401649819904</v>
      </c>
      <c r="C1002">
        <f t="shared" si="17"/>
        <v>-0.1166259093517054</v>
      </c>
      <c r="D1002">
        <v>0.23455270434983999</v>
      </c>
      <c r="E1002">
        <v>1</v>
      </c>
      <c r="H1002">
        <v>0.75697440322116805</v>
      </c>
    </row>
    <row r="1003" spans="1:8" x14ac:dyDescent="0.2">
      <c r="A1003" t="s">
        <v>1009</v>
      </c>
      <c r="B1003">
        <v>0.80227596017069702</v>
      </c>
      <c r="C1003">
        <f t="shared" si="17"/>
        <v>-9.5676221036481657E-2</v>
      </c>
      <c r="D1003">
        <v>0.23496498469969501</v>
      </c>
      <c r="E1003">
        <v>1</v>
      </c>
      <c r="H1003">
        <v>0.75633528265107197</v>
      </c>
    </row>
    <row r="1004" spans="1:8" x14ac:dyDescent="0.2">
      <c r="A1004" t="s">
        <v>1010</v>
      </c>
      <c r="B1004">
        <v>0.21988304093567301</v>
      </c>
      <c r="C1004">
        <f t="shared" si="17"/>
        <v>-0.65780826546449178</v>
      </c>
      <c r="D1004">
        <v>0.23523503422411501</v>
      </c>
      <c r="E1004">
        <v>1</v>
      </c>
      <c r="H1004">
        <v>0.23145583256386601</v>
      </c>
    </row>
    <row r="1005" spans="1:8" x14ac:dyDescent="0.2">
      <c r="A1005" t="s">
        <v>1011</v>
      </c>
      <c r="B1005">
        <v>0.21988304093567301</v>
      </c>
      <c r="C1005">
        <f t="shared" si="17"/>
        <v>-0.65780826546449178</v>
      </c>
      <c r="D1005">
        <v>0.23523503422411501</v>
      </c>
      <c r="E1005">
        <v>1</v>
      </c>
      <c r="H1005">
        <v>0.23145583256386601</v>
      </c>
    </row>
    <row r="1006" spans="1:8" x14ac:dyDescent="0.2">
      <c r="A1006" t="s">
        <v>1012</v>
      </c>
      <c r="B1006">
        <v>0.53749187784275498</v>
      </c>
      <c r="C1006">
        <f t="shared" si="17"/>
        <v>-0.26962809408161148</v>
      </c>
      <c r="D1006">
        <v>0.235293209840404</v>
      </c>
      <c r="E1006">
        <v>1</v>
      </c>
      <c r="H1006">
        <v>0.569109047127623</v>
      </c>
    </row>
    <row r="1007" spans="1:8" x14ac:dyDescent="0.2">
      <c r="A1007" t="s">
        <v>1013</v>
      </c>
      <c r="B1007">
        <v>1.8847117794486199</v>
      </c>
      <c r="C1007">
        <f t="shared" si="17"/>
        <v>0.27524494490489365</v>
      </c>
      <c r="D1007">
        <v>0.23672409619272899</v>
      </c>
      <c r="E1007">
        <v>1</v>
      </c>
      <c r="H1007">
        <v>1.9451192082771001</v>
      </c>
    </row>
    <row r="1008" spans="1:8" x14ac:dyDescent="0.2">
      <c r="A1008" t="s">
        <v>1014</v>
      </c>
      <c r="B1008">
        <v>0.71884840305892905</v>
      </c>
      <c r="C1008">
        <f t="shared" si="17"/>
        <v>-0.14336268772101821</v>
      </c>
      <c r="D1008">
        <v>0.236731401980568</v>
      </c>
      <c r="E1008">
        <v>1</v>
      </c>
      <c r="H1008">
        <v>0.68163742690058504</v>
      </c>
    </row>
    <row r="1009" spans="1:8" x14ac:dyDescent="0.2">
      <c r="A1009" t="s">
        <v>1015</v>
      </c>
      <c r="B1009">
        <v>0.244314489928525</v>
      </c>
      <c r="C1009">
        <f t="shared" si="17"/>
        <v>-0.61205077490381765</v>
      </c>
      <c r="D1009">
        <v>0.23680725320380699</v>
      </c>
      <c r="E1009">
        <v>1</v>
      </c>
      <c r="H1009">
        <v>0.244314489928525</v>
      </c>
    </row>
    <row r="1010" spans="1:8" x14ac:dyDescent="0.2">
      <c r="A1010" t="s">
        <v>1016</v>
      </c>
      <c r="B1010">
        <v>0.244314489928525</v>
      </c>
      <c r="C1010">
        <f t="shared" si="17"/>
        <v>-0.61205077490381765</v>
      </c>
      <c r="D1010">
        <v>0.23680725320380699</v>
      </c>
      <c r="E1010">
        <v>1</v>
      </c>
      <c r="H1010">
        <v>0.244314489928525</v>
      </c>
    </row>
    <row r="1011" spans="1:8" x14ac:dyDescent="0.2">
      <c r="A1011" t="s">
        <v>1017</v>
      </c>
      <c r="B1011">
        <v>0.244314489928525</v>
      </c>
      <c r="C1011">
        <f t="shared" si="17"/>
        <v>-0.61205077490381765</v>
      </c>
      <c r="D1011">
        <v>0.23680725320380699</v>
      </c>
      <c r="E1011">
        <v>1</v>
      </c>
      <c r="H1011">
        <v>0.244314489928525</v>
      </c>
    </row>
    <row r="1012" spans="1:8" x14ac:dyDescent="0.2">
      <c r="A1012" t="s">
        <v>1018</v>
      </c>
      <c r="B1012">
        <v>2.3558897243107801</v>
      </c>
      <c r="C1012">
        <f t="shared" si="17"/>
        <v>0.372154957912951</v>
      </c>
      <c r="D1012">
        <v>0.23683900635119201</v>
      </c>
      <c r="E1012">
        <v>1</v>
      </c>
      <c r="H1012">
        <v>2.45254161043635</v>
      </c>
    </row>
    <row r="1013" spans="1:8" x14ac:dyDescent="0.2">
      <c r="A1013" t="s">
        <v>1019</v>
      </c>
      <c r="B1013">
        <v>0.59199280251911801</v>
      </c>
      <c r="C1013">
        <f t="shared" si="17"/>
        <v>-0.22768357342105414</v>
      </c>
      <c r="D1013">
        <v>0.23740394442172599</v>
      </c>
      <c r="E1013">
        <v>1</v>
      </c>
      <c r="H1013">
        <v>0.61078622482131295</v>
      </c>
    </row>
    <row r="1014" spans="1:8" x14ac:dyDescent="0.2">
      <c r="A1014" t="s">
        <v>1020</v>
      </c>
      <c r="B1014">
        <v>0.67311134980307896</v>
      </c>
      <c r="C1014">
        <f t="shared" si="17"/>
        <v>-0.17191308643732531</v>
      </c>
      <c r="D1014">
        <v>0.237588576990343</v>
      </c>
      <c r="E1014">
        <v>1</v>
      </c>
      <c r="H1014">
        <v>0.65277777777777801</v>
      </c>
    </row>
    <row r="1015" spans="1:8" x14ac:dyDescent="0.2">
      <c r="A1015" t="s">
        <v>1021</v>
      </c>
      <c r="B1015">
        <v>1.0164404722498099</v>
      </c>
      <c r="C1015">
        <f t="shared" si="17"/>
        <v>7.0819492992519276E-3</v>
      </c>
      <c r="D1015">
        <v>0.237598172992384</v>
      </c>
      <c r="E1015">
        <v>1</v>
      </c>
      <c r="H1015">
        <v>1.15304521466267</v>
      </c>
    </row>
    <row r="1016" spans="1:8" x14ac:dyDescent="0.2">
      <c r="A1016" t="s">
        <v>1022</v>
      </c>
      <c r="B1016">
        <v>1.34555293706904</v>
      </c>
      <c r="C1016">
        <f t="shared" si="17"/>
        <v>0.12890078855441603</v>
      </c>
      <c r="D1016">
        <v>0.23772195474821101</v>
      </c>
      <c r="E1016">
        <v>1</v>
      </c>
      <c r="H1016">
        <v>1.3632748538011701</v>
      </c>
    </row>
    <row r="1017" spans="1:8" x14ac:dyDescent="0.2">
      <c r="A1017" t="s">
        <v>1023</v>
      </c>
      <c r="B1017">
        <v>2.1255360623781701</v>
      </c>
      <c r="C1017">
        <f t="shared" si="17"/>
        <v>0.32746847771480136</v>
      </c>
      <c r="D1017">
        <v>0.237732257158111</v>
      </c>
      <c r="E1017">
        <v>1</v>
      </c>
      <c r="H1017">
        <v>2.0766731643924601</v>
      </c>
    </row>
    <row r="1018" spans="1:8" x14ac:dyDescent="0.2">
      <c r="A1018" t="s">
        <v>1024</v>
      </c>
      <c r="B1018">
        <v>2.7485380116959099</v>
      </c>
      <c r="C1018">
        <f t="shared" si="17"/>
        <v>0.43910174754356418</v>
      </c>
      <c r="D1018">
        <v>0.23800086300478801</v>
      </c>
      <c r="E1018">
        <v>1</v>
      </c>
      <c r="H1018">
        <v>2.65692007797271</v>
      </c>
    </row>
    <row r="1019" spans="1:8" x14ac:dyDescent="0.2">
      <c r="A1019" t="s">
        <v>1025</v>
      </c>
      <c r="B1019">
        <v>2.7485380116959099</v>
      </c>
      <c r="C1019">
        <f t="shared" si="17"/>
        <v>0.43910174754356418</v>
      </c>
      <c r="D1019">
        <v>0.23800956504993101</v>
      </c>
      <c r="E1019">
        <v>1</v>
      </c>
      <c r="H1019">
        <v>2.65692007797271</v>
      </c>
    </row>
    <row r="1020" spans="1:8" x14ac:dyDescent="0.2">
      <c r="A1020" t="s">
        <v>1026</v>
      </c>
      <c r="B1020">
        <v>0.27485380116959102</v>
      </c>
      <c r="C1020">
        <f t="shared" si="17"/>
        <v>-0.56089825245643576</v>
      </c>
      <c r="D1020">
        <v>0.23812167464866599</v>
      </c>
      <c r="E1020">
        <v>1</v>
      </c>
      <c r="H1020">
        <v>0.28680396643783401</v>
      </c>
    </row>
    <row r="1021" spans="1:8" x14ac:dyDescent="0.2">
      <c r="A1021" t="s">
        <v>1027</v>
      </c>
      <c r="B1021">
        <v>1.9451192082771001</v>
      </c>
      <c r="C1021">
        <f t="shared" si="17"/>
        <v>0.28894622258228148</v>
      </c>
      <c r="D1021">
        <v>0.239099035370644</v>
      </c>
      <c r="E1021">
        <v>1</v>
      </c>
      <c r="H1021">
        <v>1.9789473684210499</v>
      </c>
    </row>
    <row r="1022" spans="1:8" x14ac:dyDescent="0.2">
      <c r="A1022" t="s">
        <v>1028</v>
      </c>
      <c r="B1022">
        <v>0.85409115074186803</v>
      </c>
      <c r="C1022">
        <f t="shared" si="17"/>
        <v>-6.8495777845225619E-2</v>
      </c>
      <c r="D1022">
        <v>0.23919676584561</v>
      </c>
      <c r="E1022">
        <v>1</v>
      </c>
      <c r="H1022">
        <v>0.81585562700113801</v>
      </c>
    </row>
    <row r="1023" spans="1:8" x14ac:dyDescent="0.2">
      <c r="A1023" t="s">
        <v>1029</v>
      </c>
      <c r="B1023">
        <v>0.50513671566303098</v>
      </c>
      <c r="C1023">
        <f t="shared" si="17"/>
        <v>-0.29659106381719547</v>
      </c>
      <c r="D1023">
        <v>0.23925605608223999</v>
      </c>
      <c r="E1023">
        <v>1</v>
      </c>
      <c r="H1023">
        <v>0.53400167084377603</v>
      </c>
    </row>
    <row r="1024" spans="1:8" x14ac:dyDescent="0.2">
      <c r="A1024" t="s">
        <v>1030</v>
      </c>
      <c r="B1024">
        <v>0.38479532163742702</v>
      </c>
      <c r="C1024">
        <f t="shared" si="17"/>
        <v>-0.4147702167781982</v>
      </c>
      <c r="D1024">
        <v>0.239594980966439</v>
      </c>
      <c r="E1024">
        <v>1</v>
      </c>
      <c r="H1024">
        <v>0.40504770698676501</v>
      </c>
    </row>
    <row r="1025" spans="1:8" x14ac:dyDescent="0.2">
      <c r="A1025" t="s">
        <v>1031</v>
      </c>
      <c r="B1025">
        <v>0.38479532163742702</v>
      </c>
      <c r="C1025">
        <f t="shared" si="17"/>
        <v>-0.4147702167781982</v>
      </c>
      <c r="D1025">
        <v>0.239594980966439</v>
      </c>
      <c r="E1025">
        <v>1</v>
      </c>
      <c r="H1025">
        <v>0.40504770698676501</v>
      </c>
    </row>
    <row r="1026" spans="1:8" x14ac:dyDescent="0.2">
      <c r="A1026" t="s">
        <v>1032</v>
      </c>
      <c r="B1026">
        <v>2.5653021442495101</v>
      </c>
      <c r="C1026">
        <f t="shared" si="17"/>
        <v>0.40913852416611995</v>
      </c>
      <c r="D1026">
        <v>0.23975401130123999</v>
      </c>
      <c r="E1026">
        <v>1</v>
      </c>
      <c r="H1026">
        <v>2.5653021442495101</v>
      </c>
    </row>
    <row r="1027" spans="1:8" x14ac:dyDescent="0.2">
      <c r="A1027" t="s">
        <v>1033</v>
      </c>
      <c r="B1027">
        <v>2.5653021442495101</v>
      </c>
      <c r="C1027">
        <f t="shared" si="17"/>
        <v>0.40913852416611995</v>
      </c>
      <c r="D1027">
        <v>0.23975401130123999</v>
      </c>
      <c r="E1027">
        <v>1</v>
      </c>
      <c r="H1027">
        <v>2.5653021442495101</v>
      </c>
    </row>
    <row r="1028" spans="1:8" x14ac:dyDescent="0.2">
      <c r="A1028" t="s">
        <v>1034</v>
      </c>
      <c r="B1028">
        <v>2.5653021442495101</v>
      </c>
      <c r="C1028">
        <f t="shared" si="17"/>
        <v>0.40913852416611995</v>
      </c>
      <c r="D1028">
        <v>0.23975401130123999</v>
      </c>
      <c r="E1028">
        <v>1</v>
      </c>
      <c r="H1028">
        <v>2.5653021442495101</v>
      </c>
    </row>
    <row r="1029" spans="1:8" x14ac:dyDescent="0.2">
      <c r="A1029" t="s">
        <v>1035</v>
      </c>
      <c r="B1029">
        <v>0.29984051036682602</v>
      </c>
      <c r="C1029">
        <f t="shared" si="17"/>
        <v>-0.52310969156703679</v>
      </c>
      <c r="D1029">
        <v>0.23975752129407599</v>
      </c>
      <c r="E1029">
        <v>1</v>
      </c>
      <c r="H1029">
        <v>0.29984051036682602</v>
      </c>
    </row>
    <row r="1030" spans="1:8" x14ac:dyDescent="0.2">
      <c r="A1030" t="s">
        <v>1036</v>
      </c>
      <c r="B1030">
        <v>0.29984051036682602</v>
      </c>
      <c r="C1030">
        <f t="shared" si="17"/>
        <v>-0.52310969156703679</v>
      </c>
      <c r="D1030">
        <v>0.23975752129407599</v>
      </c>
      <c r="E1030">
        <v>1</v>
      </c>
      <c r="H1030">
        <v>0.29984051036682602</v>
      </c>
    </row>
    <row r="1031" spans="1:8" x14ac:dyDescent="0.2">
      <c r="A1031" t="s">
        <v>1037</v>
      </c>
      <c r="B1031">
        <v>1.63139030371628</v>
      </c>
      <c r="C1031">
        <f t="shared" si="17"/>
        <v>0.21255787671882742</v>
      </c>
      <c r="D1031">
        <v>0.23978653179728199</v>
      </c>
      <c r="E1031">
        <v>1</v>
      </c>
      <c r="H1031">
        <v>1.61247563352826</v>
      </c>
    </row>
    <row r="1032" spans="1:8" x14ac:dyDescent="0.2">
      <c r="A1032" t="s">
        <v>1038</v>
      </c>
      <c r="B1032">
        <v>2.26350189198486</v>
      </c>
      <c r="C1032">
        <f t="shared" si="17"/>
        <v>0.35478086184352692</v>
      </c>
      <c r="D1032">
        <v>0.240075334854149</v>
      </c>
      <c r="E1032">
        <v>1</v>
      </c>
      <c r="H1032">
        <v>2.03225234804182</v>
      </c>
    </row>
    <row r="1033" spans="1:8" x14ac:dyDescent="0.2">
      <c r="A1033" t="s">
        <v>1039</v>
      </c>
      <c r="B1033">
        <v>0.65784680279934804</v>
      </c>
      <c r="C1033">
        <f t="shared" si="17"/>
        <v>-0.18187523168276634</v>
      </c>
      <c r="D1033">
        <v>0.24014631345707799</v>
      </c>
      <c r="E1033">
        <v>1</v>
      </c>
      <c r="H1033">
        <v>0.70896868339071994</v>
      </c>
    </row>
    <row r="1034" spans="1:8" x14ac:dyDescent="0.2">
      <c r="A1034" t="s">
        <v>1040</v>
      </c>
      <c r="B1034">
        <v>1.68421052631579</v>
      </c>
      <c r="C1034">
        <f t="shared" si="17"/>
        <v>0.22639637736707716</v>
      </c>
      <c r="D1034">
        <v>0.24023202956473499</v>
      </c>
      <c r="E1034">
        <v>1</v>
      </c>
      <c r="H1034">
        <v>1.6151902389719199</v>
      </c>
    </row>
    <row r="1035" spans="1:8" x14ac:dyDescent="0.2">
      <c r="A1035" t="s">
        <v>1041</v>
      </c>
      <c r="B1035">
        <v>1.6491228070175401</v>
      </c>
      <c r="C1035">
        <f t="shared" si="17"/>
        <v>0.21725299792720626</v>
      </c>
      <c r="D1035">
        <v>0.24039322649077099</v>
      </c>
      <c r="E1035">
        <v>1</v>
      </c>
      <c r="H1035">
        <v>1.72340761814446</v>
      </c>
    </row>
    <row r="1036" spans="1:8" x14ac:dyDescent="0.2">
      <c r="A1036" t="s">
        <v>1042</v>
      </c>
      <c r="B1036">
        <v>0.61938884770612002</v>
      </c>
      <c r="C1036">
        <f t="shared" si="17"/>
        <v>-0.20803661851958669</v>
      </c>
      <c r="D1036">
        <v>0.240716573319948</v>
      </c>
      <c r="E1036">
        <v>1</v>
      </c>
      <c r="H1036">
        <v>0.64965443912812304</v>
      </c>
    </row>
    <row r="1037" spans="1:8" x14ac:dyDescent="0.2">
      <c r="A1037" t="s">
        <v>1043</v>
      </c>
      <c r="B1037">
        <v>3.29824561403509</v>
      </c>
      <c r="C1037">
        <f t="shared" si="17"/>
        <v>0.51828299359118879</v>
      </c>
      <c r="D1037">
        <v>0.24085131910188701</v>
      </c>
      <c r="E1037">
        <v>1</v>
      </c>
      <c r="H1037">
        <v>3.1608187134502899</v>
      </c>
    </row>
    <row r="1038" spans="1:8" x14ac:dyDescent="0.2">
      <c r="A1038" t="s">
        <v>1044</v>
      </c>
      <c r="B1038">
        <v>3.29824561403509</v>
      </c>
      <c r="C1038">
        <f t="shared" si="17"/>
        <v>0.51828299359118879</v>
      </c>
      <c r="D1038">
        <v>0.24085131910188701</v>
      </c>
      <c r="E1038">
        <v>1</v>
      </c>
      <c r="H1038">
        <v>3.1608187134502899</v>
      </c>
    </row>
    <row r="1039" spans="1:8" x14ac:dyDescent="0.2">
      <c r="A1039" t="s">
        <v>1045</v>
      </c>
      <c r="B1039">
        <v>3.29824561403509</v>
      </c>
      <c r="C1039">
        <f t="shared" si="17"/>
        <v>0.51828299359118879</v>
      </c>
      <c r="D1039">
        <v>0.24085131910188701</v>
      </c>
      <c r="E1039">
        <v>1</v>
      </c>
      <c r="H1039">
        <v>3.1608187134502899</v>
      </c>
    </row>
    <row r="1040" spans="1:8" x14ac:dyDescent="0.2">
      <c r="A1040" t="s">
        <v>1046</v>
      </c>
      <c r="B1040">
        <v>0.46291166512773202</v>
      </c>
      <c r="C1040">
        <f t="shared" si="17"/>
        <v>-0.33450187508935897</v>
      </c>
      <c r="D1040">
        <v>0.241473766902739</v>
      </c>
      <c r="E1040">
        <v>1</v>
      </c>
      <c r="H1040">
        <v>0.44570886676149801</v>
      </c>
    </row>
    <row r="1041" spans="1:8" x14ac:dyDescent="0.2">
      <c r="A1041" t="s">
        <v>1047</v>
      </c>
      <c r="B1041">
        <v>0.71828460038986397</v>
      </c>
      <c r="C1041">
        <f t="shared" si="17"/>
        <v>-0.14370344449166012</v>
      </c>
      <c r="D1041">
        <v>0.241653746686287</v>
      </c>
      <c r="E1041">
        <v>1</v>
      </c>
      <c r="H1041">
        <v>0.70394210947031799</v>
      </c>
    </row>
    <row r="1042" spans="1:8" x14ac:dyDescent="0.2">
      <c r="A1042" t="s">
        <v>1048</v>
      </c>
      <c r="B1042">
        <v>0.68595991403008905</v>
      </c>
      <c r="C1042">
        <f t="shared" si="17"/>
        <v>-0.16370126275417998</v>
      </c>
      <c r="D1042">
        <v>0.24201390027963399</v>
      </c>
      <c r="E1042">
        <v>1</v>
      </c>
      <c r="H1042">
        <v>0.70115765604487401</v>
      </c>
    </row>
    <row r="1043" spans="1:8" x14ac:dyDescent="0.2">
      <c r="A1043" t="s">
        <v>1049</v>
      </c>
      <c r="B1043">
        <v>1.9789473684210499</v>
      </c>
      <c r="C1043">
        <f t="shared" si="17"/>
        <v>0.29643424397483148</v>
      </c>
      <c r="D1043">
        <v>0.24222188576821199</v>
      </c>
      <c r="E1043">
        <v>1</v>
      </c>
      <c r="H1043">
        <v>2.0831024930747901</v>
      </c>
    </row>
    <row r="1044" spans="1:8" x14ac:dyDescent="0.2">
      <c r="A1044" t="s">
        <v>1050</v>
      </c>
      <c r="B1044">
        <v>0.59629299236792499</v>
      </c>
      <c r="C1044">
        <f t="shared" si="17"/>
        <v>-0.22454029445071255</v>
      </c>
      <c r="D1044">
        <v>0.24253432036438799</v>
      </c>
      <c r="E1044">
        <v>1</v>
      </c>
      <c r="H1044">
        <v>0.62399241346609802</v>
      </c>
    </row>
    <row r="1045" spans="1:8" x14ac:dyDescent="0.2">
      <c r="A1045" t="s">
        <v>1051</v>
      </c>
      <c r="B1045">
        <v>0.63216374269005804</v>
      </c>
      <c r="C1045">
        <f t="shared" si="17"/>
        <v>-0.19917041643884378</v>
      </c>
      <c r="D1045">
        <v>0.24261366012692701</v>
      </c>
      <c r="E1045">
        <v>1</v>
      </c>
      <c r="H1045">
        <v>0.66266121925819099</v>
      </c>
    </row>
    <row r="1046" spans="1:8" x14ac:dyDescent="0.2">
      <c r="A1046" t="s">
        <v>1052</v>
      </c>
      <c r="B1046">
        <v>6.23001949317739</v>
      </c>
      <c r="C1046">
        <f t="shared" si="17"/>
        <v>0.79448940553013769</v>
      </c>
      <c r="D1046">
        <v>0.24272624243871699</v>
      </c>
      <c r="E1046">
        <v>1</v>
      </c>
      <c r="H1046">
        <v>4.21442495126706</v>
      </c>
    </row>
    <row r="1047" spans="1:8" x14ac:dyDescent="0.2">
      <c r="A1047" t="s">
        <v>1053</v>
      </c>
      <c r="B1047">
        <v>3.0233918128655</v>
      </c>
      <c r="C1047">
        <f t="shared" si="17"/>
        <v>0.4804944327017891</v>
      </c>
      <c r="D1047">
        <v>0.24276753311382299</v>
      </c>
      <c r="E1047">
        <v>1</v>
      </c>
      <c r="H1047">
        <v>3.0233918128655</v>
      </c>
    </row>
    <row r="1048" spans="1:8" x14ac:dyDescent="0.2">
      <c r="A1048" t="s">
        <v>1054</v>
      </c>
      <c r="B1048">
        <v>1.4559822980875601</v>
      </c>
      <c r="C1048">
        <f t="shared" ref="C1048:C1111" si="18">LOG10(B1048)</f>
        <v>0.16315609483304433</v>
      </c>
      <c r="D1048">
        <v>0.243075848640112</v>
      </c>
      <c r="E1048">
        <v>1</v>
      </c>
      <c r="H1048">
        <v>1.5036119711042299</v>
      </c>
    </row>
    <row r="1049" spans="1:8" x14ac:dyDescent="0.2">
      <c r="A1049" t="s">
        <v>1055</v>
      </c>
      <c r="B1049">
        <v>0.62823725981620704</v>
      </c>
      <c r="C1049">
        <f t="shared" si="18"/>
        <v>-0.20187630981476853</v>
      </c>
      <c r="D1049">
        <v>0.24352032937067999</v>
      </c>
      <c r="E1049">
        <v>1</v>
      </c>
      <c r="H1049">
        <v>0.62987329434697903</v>
      </c>
    </row>
    <row r="1050" spans="1:8" x14ac:dyDescent="0.2">
      <c r="A1050" t="s">
        <v>1056</v>
      </c>
      <c r="B1050">
        <v>1.3925925925925899</v>
      </c>
      <c r="C1050">
        <f t="shared" si="18"/>
        <v>0.14382408076867292</v>
      </c>
      <c r="D1050">
        <v>0.24385684212231901</v>
      </c>
      <c r="E1050">
        <v>1</v>
      </c>
      <c r="H1050">
        <v>1.3762463713239901</v>
      </c>
    </row>
    <row r="1051" spans="1:8" x14ac:dyDescent="0.2">
      <c r="A1051" t="s">
        <v>1057</v>
      </c>
      <c r="B1051">
        <v>0.58024691358024705</v>
      </c>
      <c r="C1051">
        <f t="shared" si="18"/>
        <v>-0.23638716094293219</v>
      </c>
      <c r="D1051">
        <v>0.24395457624858399</v>
      </c>
      <c r="E1051">
        <v>1</v>
      </c>
      <c r="H1051">
        <v>0.58024691358024705</v>
      </c>
    </row>
    <row r="1052" spans="1:8" x14ac:dyDescent="0.2">
      <c r="A1052" t="s">
        <v>1058</v>
      </c>
      <c r="B1052">
        <v>0.42755035737491898</v>
      </c>
      <c r="C1052">
        <f t="shared" si="18"/>
        <v>-0.36901272621752301</v>
      </c>
      <c r="D1052">
        <v>0.24443680574635901</v>
      </c>
      <c r="E1052">
        <v>1</v>
      </c>
      <c r="H1052">
        <v>0.42755035737491898</v>
      </c>
    </row>
    <row r="1053" spans="1:8" x14ac:dyDescent="0.2">
      <c r="A1053" t="s">
        <v>1059</v>
      </c>
      <c r="B1053">
        <v>1.94014447884417</v>
      </c>
      <c r="C1053">
        <f t="shared" si="18"/>
        <v>0.28783407221291468</v>
      </c>
      <c r="D1053">
        <v>0.24473181507720401</v>
      </c>
      <c r="E1053">
        <v>1</v>
      </c>
      <c r="H1053">
        <v>1.8754729962160299</v>
      </c>
    </row>
    <row r="1054" spans="1:8" x14ac:dyDescent="0.2">
      <c r="A1054" t="s">
        <v>1060</v>
      </c>
      <c r="B1054">
        <v>1.94014447884417</v>
      </c>
      <c r="C1054">
        <f t="shared" si="18"/>
        <v>0.28783407221291468</v>
      </c>
      <c r="D1054">
        <v>0.24473181507720401</v>
      </c>
      <c r="E1054">
        <v>1</v>
      </c>
      <c r="H1054">
        <v>1.8754729962160299</v>
      </c>
    </row>
    <row r="1055" spans="1:8" x14ac:dyDescent="0.2">
      <c r="A1055" t="s">
        <v>1061</v>
      </c>
      <c r="B1055">
        <v>1.1211858027908099</v>
      </c>
      <c r="C1055">
        <f t="shared" si="18"/>
        <v>4.9677589794057404E-2</v>
      </c>
      <c r="D1055">
        <v>0.244980203095536</v>
      </c>
      <c r="E1055">
        <v>1</v>
      </c>
      <c r="H1055">
        <v>1.19442639520612</v>
      </c>
    </row>
    <row r="1056" spans="1:8" x14ac:dyDescent="0.2">
      <c r="A1056" t="s">
        <v>1062</v>
      </c>
      <c r="B1056">
        <v>0.69788965166539496</v>
      </c>
      <c r="C1056">
        <f t="shared" si="18"/>
        <v>-0.15621324136163001</v>
      </c>
      <c r="D1056">
        <v>0.24603504178274899</v>
      </c>
      <c r="E1056">
        <v>1</v>
      </c>
      <c r="H1056">
        <v>0.72049054675523805</v>
      </c>
    </row>
    <row r="1057" spans="1:8" x14ac:dyDescent="0.2">
      <c r="A1057" t="s">
        <v>1063</v>
      </c>
      <c r="B1057">
        <v>1.3219159008632699</v>
      </c>
      <c r="C1057">
        <f t="shared" si="18"/>
        <v>0.12120382659228715</v>
      </c>
      <c r="D1057">
        <v>0.24680626653465501</v>
      </c>
      <c r="E1057">
        <v>1</v>
      </c>
      <c r="H1057">
        <v>1.33240385732543</v>
      </c>
    </row>
    <row r="1058" spans="1:8" x14ac:dyDescent="0.2">
      <c r="A1058" t="s">
        <v>1064</v>
      </c>
      <c r="B1058">
        <v>1.48653323449469</v>
      </c>
      <c r="C1058">
        <f t="shared" si="18"/>
        <v>0.1721746231920199</v>
      </c>
      <c r="D1058">
        <v>0.24721082024627899</v>
      </c>
      <c r="E1058">
        <v>1</v>
      </c>
      <c r="H1058">
        <v>1.4193942567862401</v>
      </c>
    </row>
    <row r="1059" spans="1:8" x14ac:dyDescent="0.2">
      <c r="A1059" t="s">
        <v>1065</v>
      </c>
      <c r="B1059">
        <v>0.61253132832080204</v>
      </c>
      <c r="C1059">
        <f t="shared" si="18"/>
        <v>-0.21287169411623158</v>
      </c>
      <c r="D1059">
        <v>0.24732950984310201</v>
      </c>
      <c r="E1059">
        <v>1</v>
      </c>
      <c r="H1059">
        <v>0.64060413500944002</v>
      </c>
    </row>
    <row r="1060" spans="1:8" x14ac:dyDescent="0.2">
      <c r="A1060" t="s">
        <v>1066</v>
      </c>
      <c r="B1060">
        <v>1.7359187442289901</v>
      </c>
      <c r="C1060">
        <f t="shared" si="18"/>
        <v>0.23952939263835862</v>
      </c>
      <c r="D1060">
        <v>0.24743762892871399</v>
      </c>
      <c r="E1060">
        <v>1</v>
      </c>
      <c r="H1060">
        <v>1.7712800519818099</v>
      </c>
    </row>
    <row r="1061" spans="1:8" x14ac:dyDescent="0.2">
      <c r="A1061" t="s">
        <v>1067</v>
      </c>
      <c r="B1061">
        <v>1.59492628284326</v>
      </c>
      <c r="C1061">
        <f t="shared" si="18"/>
        <v>0.20274061485762337</v>
      </c>
      <c r="D1061">
        <v>0.24829378222301601</v>
      </c>
      <c r="E1061">
        <v>1</v>
      </c>
      <c r="H1061">
        <v>1.48953027730617</v>
      </c>
    </row>
    <row r="1062" spans="1:8" x14ac:dyDescent="0.2">
      <c r="A1062" t="s">
        <v>1068</v>
      </c>
      <c r="B1062">
        <v>2.1988304093567299</v>
      </c>
      <c r="C1062">
        <f t="shared" si="18"/>
        <v>0.34219173453550816</v>
      </c>
      <c r="D1062">
        <v>0.24830321959739601</v>
      </c>
      <c r="E1062">
        <v>1</v>
      </c>
      <c r="H1062">
        <v>2.1988304093567299</v>
      </c>
    </row>
    <row r="1063" spans="1:8" x14ac:dyDescent="0.2">
      <c r="A1063" t="s">
        <v>1069</v>
      </c>
      <c r="B1063">
        <v>1.46588693957115</v>
      </c>
      <c r="C1063">
        <f t="shared" si="18"/>
        <v>0.16610047547982595</v>
      </c>
      <c r="D1063">
        <v>0.248515618864765</v>
      </c>
      <c r="E1063">
        <v>1</v>
      </c>
      <c r="H1063">
        <v>1.3992557150451901</v>
      </c>
    </row>
    <row r="1064" spans="1:8" x14ac:dyDescent="0.2">
      <c r="A1064" t="s">
        <v>1070</v>
      </c>
      <c r="B1064">
        <v>1.4429824561403499</v>
      </c>
      <c r="C1064">
        <f t="shared" si="18"/>
        <v>0.15926105094952023</v>
      </c>
      <c r="D1064">
        <v>0.248728790247151</v>
      </c>
      <c r="E1064">
        <v>1</v>
      </c>
      <c r="H1064">
        <v>1.45367121507472</v>
      </c>
    </row>
    <row r="1065" spans="1:8" x14ac:dyDescent="0.2">
      <c r="A1065" t="s">
        <v>1071</v>
      </c>
      <c r="B1065">
        <v>1.4512280701754401</v>
      </c>
      <c r="C1065">
        <f t="shared" si="18"/>
        <v>0.16173567007737633</v>
      </c>
      <c r="D1065">
        <v>0.24873299963682699</v>
      </c>
      <c r="E1065">
        <v>1</v>
      </c>
      <c r="H1065">
        <v>1.4579201627256499</v>
      </c>
    </row>
    <row r="1066" spans="1:8" x14ac:dyDescent="0.2">
      <c r="A1066" t="s">
        <v>1072</v>
      </c>
      <c r="B1066">
        <v>0.75108563487927704</v>
      </c>
      <c r="C1066">
        <f t="shared" si="18"/>
        <v>-0.12431054417386145</v>
      </c>
      <c r="D1066">
        <v>0.248910971380669</v>
      </c>
      <c r="E1066">
        <v>1</v>
      </c>
      <c r="H1066">
        <v>0.73905133203378803</v>
      </c>
    </row>
    <row r="1067" spans="1:8" x14ac:dyDescent="0.2">
      <c r="A1067" t="s">
        <v>1073</v>
      </c>
      <c r="B1067">
        <v>0.53400167084377603</v>
      </c>
      <c r="C1067">
        <f t="shared" si="18"/>
        <v>-0.27245738410047576</v>
      </c>
      <c r="D1067">
        <v>0.248954899250769</v>
      </c>
      <c r="E1067">
        <v>1</v>
      </c>
      <c r="H1067">
        <v>0.54970760233918103</v>
      </c>
    </row>
    <row r="1068" spans="1:8" x14ac:dyDescent="0.2">
      <c r="A1068" t="s">
        <v>1074</v>
      </c>
      <c r="B1068">
        <v>1.79378270236996</v>
      </c>
      <c r="C1068">
        <f t="shared" si="18"/>
        <v>0.25376983175296974</v>
      </c>
      <c r="D1068">
        <v>0.24906710948015501</v>
      </c>
      <c r="E1068">
        <v>1</v>
      </c>
      <c r="H1068">
        <v>1.8018193632228701</v>
      </c>
    </row>
    <row r="1069" spans="1:8" x14ac:dyDescent="0.2">
      <c r="A1069" t="s">
        <v>1075</v>
      </c>
      <c r="B1069">
        <v>1.8108015135878901</v>
      </c>
      <c r="C1069">
        <f t="shared" si="18"/>
        <v>0.25787084883547101</v>
      </c>
      <c r="D1069">
        <v>0.24923907042687701</v>
      </c>
      <c r="E1069">
        <v>1</v>
      </c>
      <c r="H1069">
        <v>1.8108015135878901</v>
      </c>
    </row>
    <row r="1070" spans="1:8" x14ac:dyDescent="0.2">
      <c r="A1070" t="s">
        <v>1076</v>
      </c>
      <c r="B1070">
        <v>1.31180223285486</v>
      </c>
      <c r="C1070">
        <f t="shared" si="18"/>
        <v>0.11786836579129399</v>
      </c>
      <c r="D1070">
        <v>0.249483038233272</v>
      </c>
      <c r="E1070">
        <v>1</v>
      </c>
      <c r="H1070">
        <v>1.3192982456140301</v>
      </c>
    </row>
    <row r="1071" spans="1:8" x14ac:dyDescent="0.2">
      <c r="A1071" t="s">
        <v>1077</v>
      </c>
      <c r="B1071">
        <v>1.1808533679878701</v>
      </c>
      <c r="C1071">
        <f t="shared" si="18"/>
        <v>7.2195972611494491E-2</v>
      </c>
      <c r="D1071">
        <v>0.24996721976571401</v>
      </c>
      <c r="E1071">
        <v>1</v>
      </c>
      <c r="H1071">
        <v>1.2267159125884901</v>
      </c>
    </row>
    <row r="1072" spans="1:8" x14ac:dyDescent="0.2">
      <c r="A1072" t="s">
        <v>1078</v>
      </c>
      <c r="B1072">
        <v>0.59476560253091704</v>
      </c>
      <c r="C1072">
        <f t="shared" si="18"/>
        <v>-0.22565415626135385</v>
      </c>
      <c r="D1072">
        <v>0.25022701865639402</v>
      </c>
      <c r="E1072">
        <v>1</v>
      </c>
      <c r="H1072">
        <v>0.64410183708429303</v>
      </c>
    </row>
    <row r="1073" spans="1:8" x14ac:dyDescent="0.2">
      <c r="A1073" t="s">
        <v>1079</v>
      </c>
      <c r="B1073">
        <v>0.66920925502161199</v>
      </c>
      <c r="C1073">
        <f t="shared" si="18"/>
        <v>-0.17443806146782884</v>
      </c>
      <c r="D1073">
        <v>0.25039913880859299</v>
      </c>
      <c r="E1073">
        <v>1</v>
      </c>
      <c r="H1073">
        <v>0.64743339831059099</v>
      </c>
    </row>
    <row r="1074" spans="1:8" x14ac:dyDescent="0.2">
      <c r="A1074" t="s">
        <v>1080</v>
      </c>
      <c r="B1074">
        <v>0.71415004748338096</v>
      </c>
      <c r="C1074">
        <f t="shared" si="18"/>
        <v>-0.1462105305938442</v>
      </c>
      <c r="D1074">
        <v>0.25049449854816902</v>
      </c>
      <c r="E1074">
        <v>1</v>
      </c>
      <c r="H1074">
        <v>0.72763228522191203</v>
      </c>
    </row>
    <row r="1075" spans="1:8" x14ac:dyDescent="0.2">
      <c r="A1075" t="s">
        <v>1081</v>
      </c>
      <c r="B1075">
        <v>0.49973418394470998</v>
      </c>
      <c r="C1075">
        <f t="shared" si="18"/>
        <v>-0.30126094195068048</v>
      </c>
      <c r="D1075">
        <v>0.25054455040322499</v>
      </c>
      <c r="E1075">
        <v>1</v>
      </c>
      <c r="H1075">
        <v>0.52353104984683896</v>
      </c>
    </row>
    <row r="1076" spans="1:8" x14ac:dyDescent="0.2">
      <c r="A1076" t="s">
        <v>1082</v>
      </c>
      <c r="B1076">
        <v>1.6491228070175401</v>
      </c>
      <c r="C1076">
        <f t="shared" si="18"/>
        <v>0.21725299792720626</v>
      </c>
      <c r="D1076">
        <v>0.25061773064717202</v>
      </c>
      <c r="E1076">
        <v>1</v>
      </c>
      <c r="H1076">
        <v>1.6603413295142599</v>
      </c>
    </row>
    <row r="1077" spans="1:8" x14ac:dyDescent="0.2">
      <c r="A1077" t="s">
        <v>1083</v>
      </c>
      <c r="B1077">
        <v>0.52353104984683896</v>
      </c>
      <c r="C1077">
        <f t="shared" si="18"/>
        <v>-0.28105755586239356</v>
      </c>
      <c r="D1077">
        <v>0.251553680669371</v>
      </c>
      <c r="E1077">
        <v>1</v>
      </c>
      <c r="H1077">
        <v>0.49735449735449699</v>
      </c>
    </row>
    <row r="1078" spans="1:8" x14ac:dyDescent="0.2">
      <c r="A1078" t="s">
        <v>1084</v>
      </c>
      <c r="B1078">
        <v>1.5191919191919201</v>
      </c>
      <c r="C1078">
        <f t="shared" si="18"/>
        <v>0.18161264165807378</v>
      </c>
      <c r="D1078">
        <v>0.25159914690392099</v>
      </c>
      <c r="E1078">
        <v>1</v>
      </c>
      <c r="H1078">
        <v>1.4624296590532899</v>
      </c>
    </row>
    <row r="1079" spans="1:8" x14ac:dyDescent="0.2">
      <c r="A1079" t="s">
        <v>1085</v>
      </c>
      <c r="B1079">
        <v>0.62140859394864001</v>
      </c>
      <c r="C1079">
        <f t="shared" si="18"/>
        <v>-0.20662274483922988</v>
      </c>
      <c r="D1079">
        <v>0.251797544081726</v>
      </c>
      <c r="E1079">
        <v>1</v>
      </c>
      <c r="H1079">
        <v>0.61362709098327195</v>
      </c>
    </row>
    <row r="1080" spans="1:8" x14ac:dyDescent="0.2">
      <c r="A1080" t="s">
        <v>1086</v>
      </c>
      <c r="B1080">
        <v>1.62621832358674</v>
      </c>
      <c r="C1080">
        <f t="shared" si="18"/>
        <v>0.21117885021501284</v>
      </c>
      <c r="D1080">
        <v>0.251826337096268</v>
      </c>
      <c r="E1080">
        <v>1</v>
      </c>
      <c r="H1080">
        <v>1.5249952839087</v>
      </c>
    </row>
    <row r="1081" spans="1:8" x14ac:dyDescent="0.2">
      <c r="A1081" t="s">
        <v>1087</v>
      </c>
      <c r="B1081">
        <v>0.71937044256732396</v>
      </c>
      <c r="C1081">
        <f t="shared" si="18"/>
        <v>-0.14304741040633451</v>
      </c>
      <c r="D1081">
        <v>0.253001980940183</v>
      </c>
      <c r="E1081">
        <v>1</v>
      </c>
      <c r="H1081">
        <v>0.71639313337106203</v>
      </c>
    </row>
    <row r="1082" spans="1:8" x14ac:dyDescent="0.2">
      <c r="A1082" t="s">
        <v>1088</v>
      </c>
      <c r="B1082">
        <v>0.75363139030371595</v>
      </c>
      <c r="C1082">
        <f t="shared" si="18"/>
        <v>-0.12284102057641651</v>
      </c>
      <c r="D1082">
        <v>0.25319814490262299</v>
      </c>
      <c r="E1082">
        <v>1</v>
      </c>
      <c r="H1082">
        <v>0.75302411279339898</v>
      </c>
    </row>
    <row r="1083" spans="1:8" x14ac:dyDescent="0.2">
      <c r="A1083" t="s">
        <v>1089</v>
      </c>
      <c r="B1083">
        <v>1.5473251028806601</v>
      </c>
      <c r="C1083">
        <f t="shared" si="18"/>
        <v>0.18958157132934933</v>
      </c>
      <c r="D1083">
        <v>0.253347971151828</v>
      </c>
      <c r="E1083">
        <v>1</v>
      </c>
      <c r="H1083">
        <v>1.5952299048274301</v>
      </c>
    </row>
    <row r="1084" spans="1:8" x14ac:dyDescent="0.2">
      <c r="A1084" t="s">
        <v>1090</v>
      </c>
      <c r="B1084">
        <v>0.44790989820229599</v>
      </c>
      <c r="C1084">
        <f t="shared" si="18"/>
        <v>-0.34880934012923615</v>
      </c>
      <c r="D1084">
        <v>0.25355084201432398</v>
      </c>
      <c r="E1084">
        <v>1</v>
      </c>
      <c r="H1084">
        <v>0.474257539273019</v>
      </c>
    </row>
    <row r="1085" spans="1:8" x14ac:dyDescent="0.2">
      <c r="A1085" t="s">
        <v>1091</v>
      </c>
      <c r="B1085">
        <v>0.58406432748537995</v>
      </c>
      <c r="C1085">
        <f t="shared" si="18"/>
        <v>-0.23353931807010614</v>
      </c>
      <c r="D1085">
        <v>0.25372742312993302</v>
      </c>
      <c r="E1085">
        <v>1</v>
      </c>
      <c r="H1085">
        <v>0.55902468034493003</v>
      </c>
    </row>
    <row r="1086" spans="1:8" x14ac:dyDescent="0.2">
      <c r="A1086" t="s">
        <v>1092</v>
      </c>
      <c r="B1086">
        <v>0.80623781676413198</v>
      </c>
      <c r="C1086">
        <f t="shared" si="18"/>
        <v>-9.3536835025930493E-2</v>
      </c>
      <c r="D1086">
        <v>0.254246021836952</v>
      </c>
      <c r="E1086">
        <v>1</v>
      </c>
      <c r="H1086">
        <v>0.72852814767843299</v>
      </c>
    </row>
    <row r="1087" spans="1:8" x14ac:dyDescent="0.2">
      <c r="A1087" t="s">
        <v>1093</v>
      </c>
      <c r="B1087">
        <v>0.67107161844003904</v>
      </c>
      <c r="C1087">
        <f t="shared" si="18"/>
        <v>-0.17323112836523868</v>
      </c>
      <c r="D1087">
        <v>0.25515699380657902</v>
      </c>
      <c r="E1087">
        <v>1</v>
      </c>
      <c r="H1087">
        <v>0.68132773247673195</v>
      </c>
    </row>
    <row r="1088" spans="1:8" x14ac:dyDescent="0.2">
      <c r="A1088" t="s">
        <v>1094</v>
      </c>
      <c r="B1088">
        <v>0.515350877192982</v>
      </c>
      <c r="C1088">
        <f t="shared" si="18"/>
        <v>-0.28789698039269912</v>
      </c>
      <c r="D1088">
        <v>0.255181020234929</v>
      </c>
      <c r="E1088">
        <v>1</v>
      </c>
      <c r="H1088">
        <v>0.53197509903791695</v>
      </c>
    </row>
    <row r="1089" spans="1:8" x14ac:dyDescent="0.2">
      <c r="A1089" t="s">
        <v>1095</v>
      </c>
      <c r="B1089">
        <v>0.64394319131161204</v>
      </c>
      <c r="C1089">
        <f t="shared" si="18"/>
        <v>-0.19115244442299553</v>
      </c>
      <c r="D1089">
        <v>0.25521209245708298</v>
      </c>
      <c r="E1089">
        <v>1</v>
      </c>
      <c r="H1089">
        <v>0.66300611579840196</v>
      </c>
    </row>
    <row r="1090" spans="1:8" x14ac:dyDescent="0.2">
      <c r="A1090" t="s">
        <v>1096</v>
      </c>
      <c r="B1090">
        <v>0.58406432748537995</v>
      </c>
      <c r="C1090">
        <f t="shared" si="18"/>
        <v>-0.23353931807010614</v>
      </c>
      <c r="D1090">
        <v>0.25542751742330699</v>
      </c>
      <c r="E1090">
        <v>1</v>
      </c>
      <c r="H1090">
        <v>0.567440105640445</v>
      </c>
    </row>
    <row r="1091" spans="1:8" x14ac:dyDescent="0.2">
      <c r="A1091" t="s">
        <v>1097</v>
      </c>
      <c r="B1091">
        <v>0.75584795321637399</v>
      </c>
      <c r="C1091">
        <f t="shared" si="18"/>
        <v>-0.12156555862617388</v>
      </c>
      <c r="D1091">
        <v>0.25549691424752402</v>
      </c>
      <c r="E1091">
        <v>1</v>
      </c>
      <c r="H1091">
        <v>0.70072617441038498</v>
      </c>
    </row>
    <row r="1092" spans="1:8" x14ac:dyDescent="0.2">
      <c r="A1092" t="s">
        <v>1098</v>
      </c>
      <c r="B1092">
        <v>1.8847117794486199</v>
      </c>
      <c r="C1092">
        <f t="shared" si="18"/>
        <v>0.27524494490489365</v>
      </c>
      <c r="D1092">
        <v>0.25580070474111799</v>
      </c>
      <c r="E1092">
        <v>1</v>
      </c>
      <c r="H1092">
        <v>1.91379683777345</v>
      </c>
    </row>
    <row r="1093" spans="1:8" x14ac:dyDescent="0.2">
      <c r="A1093" t="s">
        <v>1099</v>
      </c>
      <c r="B1093">
        <v>0.49973418394470998</v>
      </c>
      <c r="C1093">
        <f t="shared" si="18"/>
        <v>-0.30126094195068048</v>
      </c>
      <c r="D1093">
        <v>0.25610457287840499</v>
      </c>
      <c r="E1093">
        <v>1</v>
      </c>
      <c r="H1093">
        <v>0.48578811369509001</v>
      </c>
    </row>
    <row r="1094" spans="1:8" x14ac:dyDescent="0.2">
      <c r="A1094" t="s">
        <v>1100</v>
      </c>
      <c r="B1094">
        <v>0.75482237933141305</v>
      </c>
      <c r="C1094">
        <f t="shared" si="18"/>
        <v>-0.12215523214772638</v>
      </c>
      <c r="D1094">
        <v>0.25655585711802098</v>
      </c>
      <c r="E1094">
        <v>1</v>
      </c>
      <c r="H1094">
        <v>0.72442087129969601</v>
      </c>
    </row>
    <row r="1095" spans="1:8" x14ac:dyDescent="0.2">
      <c r="A1095" t="s">
        <v>1101</v>
      </c>
      <c r="B1095">
        <v>0.65964912280701704</v>
      </c>
      <c r="C1095">
        <f t="shared" si="18"/>
        <v>-0.18068701074483068</v>
      </c>
      <c r="D1095">
        <v>0.25706180746314999</v>
      </c>
      <c r="E1095">
        <v>1</v>
      </c>
      <c r="H1095">
        <v>0.70896868339071994</v>
      </c>
    </row>
    <row r="1096" spans="1:8" x14ac:dyDescent="0.2">
      <c r="A1096" t="s">
        <v>1102</v>
      </c>
      <c r="B1096">
        <v>0.82033288349077804</v>
      </c>
      <c r="C1096">
        <f t="shared" si="18"/>
        <v>-8.6009879169065995E-2</v>
      </c>
      <c r="D1096">
        <v>0.257501219281562</v>
      </c>
      <c r="E1096">
        <v>1</v>
      </c>
      <c r="H1096">
        <v>0.79872044784325502</v>
      </c>
    </row>
    <row r="1097" spans="1:8" x14ac:dyDescent="0.2">
      <c r="A1097" t="s">
        <v>1103</v>
      </c>
      <c r="B1097">
        <v>0.91617933723196898</v>
      </c>
      <c r="C1097">
        <f t="shared" si="18"/>
        <v>-3.8019507176098727E-2</v>
      </c>
      <c r="D1097">
        <v>0.25804596611665098</v>
      </c>
      <c r="E1097">
        <v>1</v>
      </c>
      <c r="H1097">
        <v>0.84152768753158602</v>
      </c>
    </row>
    <row r="1098" spans="1:8" x14ac:dyDescent="0.2">
      <c r="A1098" t="s">
        <v>1104</v>
      </c>
      <c r="B1098">
        <v>0.66750208855472004</v>
      </c>
      <c r="C1098">
        <f t="shared" si="18"/>
        <v>-0.17554737109241933</v>
      </c>
      <c r="D1098">
        <v>0.25814694333764598</v>
      </c>
      <c r="E1098">
        <v>1</v>
      </c>
      <c r="H1098">
        <v>0.66168507688975498</v>
      </c>
    </row>
    <row r="1099" spans="1:8" x14ac:dyDescent="0.2">
      <c r="A1099" t="s">
        <v>1105</v>
      </c>
      <c r="B1099">
        <v>0.54970760233918103</v>
      </c>
      <c r="C1099">
        <f t="shared" si="18"/>
        <v>-0.2598682567924554</v>
      </c>
      <c r="D1099">
        <v>0.25814838107518301</v>
      </c>
      <c r="E1099">
        <v>1</v>
      </c>
      <c r="H1099">
        <v>0.52680311890838205</v>
      </c>
    </row>
    <row r="1100" spans="1:8" x14ac:dyDescent="0.2">
      <c r="A1100" t="s">
        <v>1106</v>
      </c>
      <c r="B1100">
        <v>0.567440105640445</v>
      </c>
      <c r="C1100">
        <f t="shared" si="18"/>
        <v>-0.24607997230682202</v>
      </c>
      <c r="D1100">
        <v>0.25815562479270698</v>
      </c>
      <c r="E1100">
        <v>1</v>
      </c>
      <c r="H1100">
        <v>0.55871920237752803</v>
      </c>
    </row>
    <row r="1101" spans="1:8" x14ac:dyDescent="0.2">
      <c r="A1101" t="s">
        <v>1107</v>
      </c>
      <c r="B1101">
        <v>0.72329947676208095</v>
      </c>
      <c r="C1101">
        <f t="shared" si="18"/>
        <v>-0.14068184907324635</v>
      </c>
      <c r="D1101">
        <v>0.25819652838608798</v>
      </c>
      <c r="E1101">
        <v>1</v>
      </c>
      <c r="H1101">
        <v>0.73989080125273698</v>
      </c>
    </row>
    <row r="1102" spans="1:8" x14ac:dyDescent="0.2">
      <c r="A1102" t="s">
        <v>1108</v>
      </c>
      <c r="B1102">
        <v>0.47117794486215497</v>
      </c>
      <c r="C1102">
        <f t="shared" si="18"/>
        <v>-0.32681504642306874</v>
      </c>
      <c r="D1102">
        <v>0.25828563723329601</v>
      </c>
      <c r="E1102">
        <v>1</v>
      </c>
      <c r="H1102">
        <v>0.47117794486215497</v>
      </c>
    </row>
    <row r="1103" spans="1:8" x14ac:dyDescent="0.2">
      <c r="A1103" t="s">
        <v>1109</v>
      </c>
      <c r="B1103">
        <v>0.47117794486215497</v>
      </c>
      <c r="C1103">
        <f t="shared" si="18"/>
        <v>-0.32681504642306874</v>
      </c>
      <c r="D1103">
        <v>0.25828563723329601</v>
      </c>
      <c r="E1103">
        <v>1</v>
      </c>
      <c r="H1103">
        <v>0.47117794486215497</v>
      </c>
    </row>
    <row r="1104" spans="1:8" x14ac:dyDescent="0.2">
      <c r="A1104" t="s">
        <v>1110</v>
      </c>
      <c r="B1104">
        <v>1.95982710399186</v>
      </c>
      <c r="C1104">
        <f t="shared" si="18"/>
        <v>0.2922177595736678</v>
      </c>
      <c r="D1104">
        <v>0.25833280401740899</v>
      </c>
      <c r="E1104">
        <v>1</v>
      </c>
      <c r="H1104">
        <v>1.7925247902364601</v>
      </c>
    </row>
    <row r="1105" spans="1:8" x14ac:dyDescent="0.2">
      <c r="A1105" t="s">
        <v>1111</v>
      </c>
      <c r="B1105">
        <v>1.3326244905192299</v>
      </c>
      <c r="C1105">
        <f t="shared" si="18"/>
        <v>0.12470779032160177</v>
      </c>
      <c r="D1105">
        <v>0.25906031363976401</v>
      </c>
      <c r="E1105">
        <v>1</v>
      </c>
      <c r="H1105">
        <v>1.3647912885662401</v>
      </c>
    </row>
    <row r="1106" spans="1:8" x14ac:dyDescent="0.2">
      <c r="A1106" t="s">
        <v>1112</v>
      </c>
      <c r="B1106">
        <v>1.83235867446394</v>
      </c>
      <c r="C1106">
        <f t="shared" si="18"/>
        <v>0.26301048848788294</v>
      </c>
      <c r="D1106">
        <v>0.25946472683850702</v>
      </c>
      <c r="E1106">
        <v>1</v>
      </c>
      <c r="H1106">
        <v>1.8018193632228701</v>
      </c>
    </row>
    <row r="1107" spans="1:8" x14ac:dyDescent="0.2">
      <c r="A1107" t="s">
        <v>1113</v>
      </c>
      <c r="B1107">
        <v>1.8140350877193001</v>
      </c>
      <c r="C1107">
        <f t="shared" si="18"/>
        <v>0.25864568308543273</v>
      </c>
      <c r="D1107">
        <v>0.25985193240017701</v>
      </c>
      <c r="E1107">
        <v>1</v>
      </c>
      <c r="H1107">
        <v>1.79378270236996</v>
      </c>
    </row>
    <row r="1108" spans="1:8" x14ac:dyDescent="0.2">
      <c r="A1108" t="s">
        <v>1114</v>
      </c>
      <c r="B1108">
        <v>1.4359708795799</v>
      </c>
      <c r="C1108">
        <f t="shared" si="18"/>
        <v>0.15714563282689889</v>
      </c>
      <c r="D1108">
        <v>0.25999641354549502</v>
      </c>
      <c r="E1108">
        <v>1</v>
      </c>
      <c r="H1108">
        <v>1.4350261618959701</v>
      </c>
    </row>
    <row r="1109" spans="1:8" x14ac:dyDescent="0.2">
      <c r="A1109" t="s">
        <v>1115</v>
      </c>
      <c r="B1109">
        <v>0.69176687035941897</v>
      </c>
      <c r="C1109">
        <f t="shared" si="18"/>
        <v>-0.16004024076718645</v>
      </c>
      <c r="D1109">
        <v>0.2602432294509</v>
      </c>
      <c r="E1109">
        <v>1</v>
      </c>
      <c r="H1109">
        <v>0.69837066460701003</v>
      </c>
    </row>
    <row r="1110" spans="1:8" x14ac:dyDescent="0.2">
      <c r="A1110" t="s">
        <v>1116</v>
      </c>
      <c r="B1110">
        <v>0.743266617247344</v>
      </c>
      <c r="C1110">
        <f t="shared" si="18"/>
        <v>-0.12885537247196188</v>
      </c>
      <c r="D1110">
        <v>0.26192612356769401</v>
      </c>
      <c r="E1110">
        <v>1</v>
      </c>
      <c r="H1110">
        <v>0.71916633689486897</v>
      </c>
    </row>
    <row r="1111" spans="1:8" x14ac:dyDescent="0.2">
      <c r="A1111" t="s">
        <v>1117</v>
      </c>
      <c r="B1111">
        <v>0.54970760233918103</v>
      </c>
      <c r="C1111">
        <f t="shared" si="18"/>
        <v>-0.2598682567924554</v>
      </c>
      <c r="D1111">
        <v>0.2619564722496</v>
      </c>
      <c r="E1111">
        <v>1</v>
      </c>
      <c r="H1111">
        <v>0.53971291866028703</v>
      </c>
    </row>
    <row r="1112" spans="1:8" x14ac:dyDescent="0.2">
      <c r="A1112" t="s">
        <v>1118</v>
      </c>
      <c r="B1112">
        <v>1.3192982456140301</v>
      </c>
      <c r="C1112">
        <f t="shared" ref="C1112:C1175" si="19">LOG10(B1112)</f>
        <v>0.1203429849191492</v>
      </c>
      <c r="D1112">
        <v>0.26222262825342202</v>
      </c>
      <c r="E1112">
        <v>1</v>
      </c>
      <c r="H1112">
        <v>1.3531264057579799</v>
      </c>
    </row>
    <row r="1113" spans="1:8" x14ac:dyDescent="0.2">
      <c r="A1113" t="s">
        <v>1119</v>
      </c>
      <c r="B1113">
        <v>0.66543551862111405</v>
      </c>
      <c r="C1113">
        <f t="shared" si="19"/>
        <v>-0.17689402172769134</v>
      </c>
      <c r="D1113">
        <v>0.26235200285066601</v>
      </c>
      <c r="E1113">
        <v>1</v>
      </c>
      <c r="H1113">
        <v>0.68132773247673195</v>
      </c>
    </row>
    <row r="1114" spans="1:8" x14ac:dyDescent="0.2">
      <c r="A1114" t="s">
        <v>1120</v>
      </c>
      <c r="B1114">
        <v>0.366471734892788</v>
      </c>
      <c r="C1114">
        <f t="shared" si="19"/>
        <v>-0.43595951584813586</v>
      </c>
      <c r="D1114">
        <v>0.262844978030987</v>
      </c>
      <c r="E1114">
        <v>1</v>
      </c>
      <c r="H1114">
        <v>0.38802889576883398</v>
      </c>
    </row>
    <row r="1115" spans="1:8" x14ac:dyDescent="0.2">
      <c r="A1115" t="s">
        <v>1121</v>
      </c>
      <c r="B1115">
        <v>0.53075216777576095</v>
      </c>
      <c r="C1115">
        <f t="shared" si="19"/>
        <v>-0.27510822334919227</v>
      </c>
      <c r="D1115">
        <v>0.26321465287843299</v>
      </c>
      <c r="E1115">
        <v>1</v>
      </c>
      <c r="H1115">
        <v>0.53007518796992503</v>
      </c>
    </row>
    <row r="1116" spans="1:8" x14ac:dyDescent="0.2">
      <c r="A1116" t="s">
        <v>1122</v>
      </c>
      <c r="B1116">
        <v>0.65964912280701704</v>
      </c>
      <c r="C1116">
        <f t="shared" si="19"/>
        <v>-0.18068701074483068</v>
      </c>
      <c r="D1116">
        <v>0.26419588222652202</v>
      </c>
      <c r="E1116">
        <v>1</v>
      </c>
      <c r="H1116">
        <v>0.63919488644090805</v>
      </c>
    </row>
    <row r="1117" spans="1:8" x14ac:dyDescent="0.2">
      <c r="A1117" t="s">
        <v>1123</v>
      </c>
      <c r="B1117">
        <v>1.5705931495405201</v>
      </c>
      <c r="C1117">
        <f t="shared" si="19"/>
        <v>0.19606369885726979</v>
      </c>
      <c r="D1117">
        <v>0.26437248965444798</v>
      </c>
      <c r="E1117">
        <v>1</v>
      </c>
      <c r="H1117">
        <v>1.5455547080261001</v>
      </c>
    </row>
    <row r="1118" spans="1:8" x14ac:dyDescent="0.2">
      <c r="A1118" t="s">
        <v>1124</v>
      </c>
      <c r="B1118">
        <v>4.39766081871345</v>
      </c>
      <c r="C1118">
        <f t="shared" si="19"/>
        <v>0.64322173019948836</v>
      </c>
      <c r="D1118">
        <v>0.26460522099977202</v>
      </c>
      <c r="E1118">
        <v>1</v>
      </c>
      <c r="H1118">
        <v>3.84795321637427</v>
      </c>
    </row>
    <row r="1119" spans="1:8" x14ac:dyDescent="0.2">
      <c r="A1119" t="s">
        <v>1125</v>
      </c>
      <c r="B1119">
        <v>0.45270037839697302</v>
      </c>
      <c r="C1119">
        <f t="shared" si="19"/>
        <v>-0.34418914249249088</v>
      </c>
      <c r="D1119">
        <v>0.26469547928924197</v>
      </c>
      <c r="E1119">
        <v>1</v>
      </c>
      <c r="H1119">
        <v>0.43310295941874899</v>
      </c>
    </row>
    <row r="1120" spans="1:8" x14ac:dyDescent="0.2">
      <c r="A1120" t="s">
        <v>1126</v>
      </c>
      <c r="B1120">
        <v>1.5623268698060899</v>
      </c>
      <c r="C1120">
        <f t="shared" si="19"/>
        <v>0.19377190207768319</v>
      </c>
      <c r="D1120">
        <v>0.26474217929300597</v>
      </c>
      <c r="E1120">
        <v>1</v>
      </c>
      <c r="H1120">
        <v>1.5422352176738101</v>
      </c>
    </row>
    <row r="1121" spans="1:8" x14ac:dyDescent="0.2">
      <c r="A1121" t="s">
        <v>1127</v>
      </c>
      <c r="B1121">
        <v>1.8989898989898999</v>
      </c>
      <c r="C1121">
        <f t="shared" si="19"/>
        <v>0.27852265466613013</v>
      </c>
      <c r="D1121">
        <v>0.26500225961380303</v>
      </c>
      <c r="E1121">
        <v>1</v>
      </c>
      <c r="H1121">
        <v>1.98941798941799</v>
      </c>
    </row>
    <row r="1122" spans="1:8" x14ac:dyDescent="0.2">
      <c r="A1122" t="s">
        <v>1128</v>
      </c>
      <c r="B1122">
        <v>0.76625908204855597</v>
      </c>
      <c r="C1122">
        <f t="shared" si="19"/>
        <v>-0.11562436498876845</v>
      </c>
      <c r="D1122">
        <v>0.26534612986505302</v>
      </c>
      <c r="E1122">
        <v>1</v>
      </c>
      <c r="H1122">
        <v>0.73294346978557501</v>
      </c>
    </row>
    <row r="1123" spans="1:8" x14ac:dyDescent="0.2">
      <c r="A1123" t="s">
        <v>1129</v>
      </c>
      <c r="B1123">
        <v>1.46588693957115</v>
      </c>
      <c r="C1123">
        <f t="shared" si="19"/>
        <v>0.16610047547982595</v>
      </c>
      <c r="D1123">
        <v>0.26551409662960801</v>
      </c>
      <c r="E1123">
        <v>1</v>
      </c>
      <c r="H1123">
        <v>1.5575048732943499</v>
      </c>
    </row>
    <row r="1124" spans="1:8" x14ac:dyDescent="0.2">
      <c r="A1124" t="s">
        <v>1130</v>
      </c>
      <c r="B1124">
        <v>0.67430799220272897</v>
      </c>
      <c r="C1124">
        <f t="shared" si="19"/>
        <v>-0.17114169283860001</v>
      </c>
      <c r="D1124">
        <v>0.265526157204036</v>
      </c>
      <c r="E1124">
        <v>1</v>
      </c>
      <c r="H1124">
        <v>0.68615984405458097</v>
      </c>
    </row>
    <row r="1125" spans="1:8" x14ac:dyDescent="0.2">
      <c r="A1125" t="s">
        <v>1131</v>
      </c>
      <c r="B1125">
        <v>0.69176687035941897</v>
      </c>
      <c r="C1125">
        <f t="shared" si="19"/>
        <v>-0.16004024076718645</v>
      </c>
      <c r="D1125">
        <v>0.26572186670715903</v>
      </c>
      <c r="E1125">
        <v>1</v>
      </c>
      <c r="H1125">
        <v>0.70629097997519097</v>
      </c>
    </row>
    <row r="1126" spans="1:8" x14ac:dyDescent="0.2">
      <c r="A1126" t="s">
        <v>1132</v>
      </c>
      <c r="B1126">
        <v>1.52696556205328</v>
      </c>
      <c r="C1126">
        <f t="shared" si="19"/>
        <v>0.1838292424402572</v>
      </c>
      <c r="D1126">
        <v>0.26590956480440903</v>
      </c>
      <c r="E1126">
        <v>1</v>
      </c>
      <c r="H1126">
        <v>1.5234753550543001</v>
      </c>
    </row>
    <row r="1127" spans="1:8" x14ac:dyDescent="0.2">
      <c r="A1127" t="s">
        <v>1133</v>
      </c>
      <c r="B1127">
        <v>1.7461300309597501</v>
      </c>
      <c r="C1127">
        <f t="shared" si="19"/>
        <v>0.24207658165223883</v>
      </c>
      <c r="D1127">
        <v>0.266016507480002</v>
      </c>
      <c r="E1127">
        <v>1</v>
      </c>
      <c r="H1127">
        <v>1.63246500088605</v>
      </c>
    </row>
    <row r="1128" spans="1:8" x14ac:dyDescent="0.2">
      <c r="A1128" t="s">
        <v>1134</v>
      </c>
      <c r="B1128">
        <v>0.70559483285327795</v>
      </c>
      <c r="C1128">
        <f t="shared" si="19"/>
        <v>-0.15144460824971359</v>
      </c>
      <c r="D1128">
        <v>0.266180963499066</v>
      </c>
      <c r="E1128">
        <v>1</v>
      </c>
      <c r="H1128">
        <v>0.72974284327996097</v>
      </c>
    </row>
    <row r="1129" spans="1:8" x14ac:dyDescent="0.2">
      <c r="A1129" t="s">
        <v>1135</v>
      </c>
      <c r="B1129">
        <v>1.59125884887658</v>
      </c>
      <c r="C1129">
        <f t="shared" si="19"/>
        <v>0.2017408317489604</v>
      </c>
      <c r="D1129">
        <v>0.26658158206950799</v>
      </c>
      <c r="E1129">
        <v>1</v>
      </c>
      <c r="H1129">
        <v>1.54512407143986</v>
      </c>
    </row>
    <row r="1130" spans="1:8" x14ac:dyDescent="0.2">
      <c r="A1130" t="s">
        <v>1136</v>
      </c>
      <c r="B1130">
        <v>1.9451192082771001</v>
      </c>
      <c r="C1130">
        <f t="shared" si="19"/>
        <v>0.28894622258228148</v>
      </c>
      <c r="D1130">
        <v>0.26698795950925203</v>
      </c>
      <c r="E1130">
        <v>1</v>
      </c>
      <c r="H1130">
        <v>2.0076277650648402</v>
      </c>
    </row>
    <row r="1131" spans="1:8" x14ac:dyDescent="0.2">
      <c r="A1131" t="s">
        <v>1137</v>
      </c>
      <c r="B1131">
        <v>1.46588693957115</v>
      </c>
      <c r="C1131">
        <f t="shared" si="19"/>
        <v>0.16610047547982595</v>
      </c>
      <c r="D1131">
        <v>0.26781493377485399</v>
      </c>
      <c r="E1131">
        <v>1</v>
      </c>
      <c r="H1131">
        <v>1.3611807296017799</v>
      </c>
    </row>
    <row r="1132" spans="1:8" x14ac:dyDescent="0.2">
      <c r="A1132" t="s">
        <v>1138</v>
      </c>
      <c r="B1132">
        <v>0.41228070175438603</v>
      </c>
      <c r="C1132">
        <f t="shared" si="19"/>
        <v>-0.38480699340075508</v>
      </c>
      <c r="D1132">
        <v>0.26874331251520001</v>
      </c>
      <c r="E1132">
        <v>1</v>
      </c>
      <c r="H1132">
        <v>0.41228070175438603</v>
      </c>
    </row>
    <row r="1133" spans="1:8" x14ac:dyDescent="0.2">
      <c r="A1133" t="s">
        <v>1139</v>
      </c>
      <c r="B1133">
        <v>0.67383512544802904</v>
      </c>
      <c r="C1133">
        <f t="shared" si="19"/>
        <v>-0.17144635400991748</v>
      </c>
      <c r="D1133">
        <v>0.26884550050141498</v>
      </c>
      <c r="E1133">
        <v>1</v>
      </c>
      <c r="H1133">
        <v>0.67443117597916402</v>
      </c>
    </row>
    <row r="1134" spans="1:8" x14ac:dyDescent="0.2">
      <c r="A1134" t="s">
        <v>1140</v>
      </c>
      <c r="B1134">
        <v>2.1988304093567299</v>
      </c>
      <c r="C1134">
        <f t="shared" si="19"/>
        <v>0.34219173453550816</v>
      </c>
      <c r="D1134">
        <v>0.26910786018298799</v>
      </c>
      <c r="E1134">
        <v>1</v>
      </c>
      <c r="H1134">
        <v>2.14647730437204</v>
      </c>
    </row>
    <row r="1135" spans="1:8" x14ac:dyDescent="0.2">
      <c r="A1135" t="s">
        <v>1141</v>
      </c>
      <c r="B1135">
        <v>0.63650353955063099</v>
      </c>
      <c r="C1135">
        <f t="shared" si="19"/>
        <v>-0.19619917692307789</v>
      </c>
      <c r="D1135">
        <v>0.269320725482527</v>
      </c>
      <c r="E1135">
        <v>1</v>
      </c>
      <c r="H1135">
        <v>0.64965443912812304</v>
      </c>
    </row>
    <row r="1136" spans="1:8" x14ac:dyDescent="0.2">
      <c r="A1136" t="s">
        <v>1142</v>
      </c>
      <c r="B1136">
        <v>0.66920925502161199</v>
      </c>
      <c r="C1136">
        <f t="shared" si="19"/>
        <v>-0.17443806146782884</v>
      </c>
      <c r="D1136">
        <v>0.269474289840271</v>
      </c>
      <c r="E1136">
        <v>1</v>
      </c>
      <c r="H1136">
        <v>0.64132553606237797</v>
      </c>
    </row>
    <row r="1137" spans="1:8" x14ac:dyDescent="0.2">
      <c r="A1137" t="s">
        <v>1143</v>
      </c>
      <c r="B1137">
        <v>0.59750826341215402</v>
      </c>
      <c r="C1137">
        <f t="shared" si="19"/>
        <v>-0.22365608413801014</v>
      </c>
      <c r="D1137">
        <v>0.26958222899782702</v>
      </c>
      <c r="E1137">
        <v>1</v>
      </c>
      <c r="H1137">
        <v>0.60657390602944095</v>
      </c>
    </row>
    <row r="1138" spans="1:8" x14ac:dyDescent="0.2">
      <c r="A1138" t="s">
        <v>1144</v>
      </c>
      <c r="B1138">
        <v>1.9989367357788399</v>
      </c>
      <c r="C1138">
        <f t="shared" si="19"/>
        <v>0.30079904937728191</v>
      </c>
      <c r="D1138">
        <v>0.26963610786104403</v>
      </c>
      <c r="E1138">
        <v>1</v>
      </c>
      <c r="H1138">
        <v>2.0417710944026699</v>
      </c>
    </row>
    <row r="1139" spans="1:8" x14ac:dyDescent="0.2">
      <c r="A1139" t="s">
        <v>1145</v>
      </c>
      <c r="B1139">
        <v>2.5129490392648299</v>
      </c>
      <c r="C1139">
        <f t="shared" si="19"/>
        <v>0.40018368151319417</v>
      </c>
      <c r="D1139">
        <v>0.27027723445511997</v>
      </c>
      <c r="E1139">
        <v>1</v>
      </c>
      <c r="H1139">
        <v>2.4344193817878002</v>
      </c>
    </row>
    <row r="1140" spans="1:8" x14ac:dyDescent="0.2">
      <c r="A1140" t="s">
        <v>1146</v>
      </c>
      <c r="B1140">
        <v>2.5129490392648299</v>
      </c>
      <c r="C1140">
        <f t="shared" si="19"/>
        <v>0.40018368151319417</v>
      </c>
      <c r="D1140">
        <v>0.27027723445511997</v>
      </c>
      <c r="E1140">
        <v>1</v>
      </c>
      <c r="H1140">
        <v>2.4344193817878002</v>
      </c>
    </row>
    <row r="1141" spans="1:8" x14ac:dyDescent="0.2">
      <c r="A1141" t="s">
        <v>1147</v>
      </c>
      <c r="B1141">
        <v>0.64590643274853798</v>
      </c>
      <c r="C1141">
        <f t="shared" si="19"/>
        <v>-0.18983039018470013</v>
      </c>
      <c r="D1141">
        <v>0.27035100858170402</v>
      </c>
      <c r="E1141">
        <v>1</v>
      </c>
      <c r="H1141">
        <v>0.67883354919737804</v>
      </c>
    </row>
    <row r="1142" spans="1:8" x14ac:dyDescent="0.2">
      <c r="A1142" t="s">
        <v>1148</v>
      </c>
      <c r="B1142">
        <v>0.60206070732386496</v>
      </c>
      <c r="C1142">
        <f t="shared" si="19"/>
        <v>-0.22035971550878175</v>
      </c>
      <c r="D1142">
        <v>0.27037290171210399</v>
      </c>
      <c r="E1142">
        <v>1</v>
      </c>
      <c r="H1142">
        <v>0.60931445078559898</v>
      </c>
    </row>
    <row r="1143" spans="1:8" x14ac:dyDescent="0.2">
      <c r="A1143" t="s">
        <v>1149</v>
      </c>
      <c r="B1143">
        <v>0.40311890838206599</v>
      </c>
      <c r="C1143">
        <f t="shared" si="19"/>
        <v>-0.39456683068991166</v>
      </c>
      <c r="D1143">
        <v>0.27042400773127101</v>
      </c>
      <c r="E1143">
        <v>1</v>
      </c>
      <c r="H1143">
        <v>0.456361028357056</v>
      </c>
    </row>
    <row r="1144" spans="1:8" x14ac:dyDescent="0.2">
      <c r="A1144" t="s">
        <v>1150</v>
      </c>
      <c r="B1144">
        <v>0.62823725981620704</v>
      </c>
      <c r="C1144">
        <f t="shared" si="19"/>
        <v>-0.20187630981476853</v>
      </c>
      <c r="D1144">
        <v>0.270435105141281</v>
      </c>
      <c r="E1144">
        <v>1</v>
      </c>
      <c r="H1144">
        <v>0.62256041710702503</v>
      </c>
    </row>
    <row r="1145" spans="1:8" x14ac:dyDescent="0.2">
      <c r="A1145" t="s">
        <v>1151</v>
      </c>
      <c r="B1145">
        <v>1.33841851004322</v>
      </c>
      <c r="C1145">
        <f t="shared" si="19"/>
        <v>0.12659193419615106</v>
      </c>
      <c r="D1145">
        <v>0.27050397206040899</v>
      </c>
      <c r="E1145">
        <v>1</v>
      </c>
      <c r="H1145">
        <v>1.3526138578770199</v>
      </c>
    </row>
    <row r="1146" spans="1:8" x14ac:dyDescent="0.2">
      <c r="A1146" t="s">
        <v>1152</v>
      </c>
      <c r="B1146">
        <v>0.74091024663106997</v>
      </c>
      <c r="C1146">
        <f t="shared" si="19"/>
        <v>-0.13023439897577566</v>
      </c>
      <c r="D1146">
        <v>0.27111817592664</v>
      </c>
      <c r="E1146">
        <v>1</v>
      </c>
      <c r="H1146">
        <v>0.73718013724098297</v>
      </c>
    </row>
    <row r="1147" spans="1:8" x14ac:dyDescent="0.2">
      <c r="A1147" t="s">
        <v>1153</v>
      </c>
      <c r="B1147">
        <v>1.0111409911640401</v>
      </c>
      <c r="C1147">
        <f t="shared" si="19"/>
        <v>4.8117168326815554E-3</v>
      </c>
      <c r="D1147">
        <v>0.27120764131384001</v>
      </c>
      <c r="E1147">
        <v>1</v>
      </c>
      <c r="H1147">
        <v>0.93636633957775794</v>
      </c>
    </row>
    <row r="1148" spans="1:8" x14ac:dyDescent="0.2">
      <c r="A1148" t="s">
        <v>1154</v>
      </c>
      <c r="B1148">
        <v>0.75912002227791697</v>
      </c>
      <c r="C1148">
        <f t="shared" si="19"/>
        <v>-0.11968955362741839</v>
      </c>
      <c r="D1148">
        <v>0.27137751855647901</v>
      </c>
      <c r="E1148">
        <v>1</v>
      </c>
      <c r="H1148">
        <v>0.73999100314889799</v>
      </c>
    </row>
    <row r="1149" spans="1:8" x14ac:dyDescent="0.2">
      <c r="A1149" t="s">
        <v>1155</v>
      </c>
      <c r="B1149">
        <v>2.3558897243107801</v>
      </c>
      <c r="C1149">
        <f t="shared" si="19"/>
        <v>0.372154957912951</v>
      </c>
      <c r="D1149">
        <v>0.27226789018061198</v>
      </c>
      <c r="E1149">
        <v>1</v>
      </c>
      <c r="H1149">
        <v>2.3558897243107801</v>
      </c>
    </row>
    <row r="1150" spans="1:8" x14ac:dyDescent="0.2">
      <c r="A1150" t="s">
        <v>1156</v>
      </c>
      <c r="B1150">
        <v>1.8847117794486199</v>
      </c>
      <c r="C1150">
        <f t="shared" si="19"/>
        <v>0.27524494490489365</v>
      </c>
      <c r="D1150">
        <v>0.27238660357813699</v>
      </c>
      <c r="E1150">
        <v>1</v>
      </c>
      <c r="H1150">
        <v>1.8847117794486199</v>
      </c>
    </row>
    <row r="1151" spans="1:8" x14ac:dyDescent="0.2">
      <c r="A1151" t="s">
        <v>1157</v>
      </c>
      <c r="B1151">
        <v>0.61567251461988304</v>
      </c>
      <c r="C1151">
        <f t="shared" si="19"/>
        <v>-0.21065023412227357</v>
      </c>
      <c r="D1151">
        <v>0.27282036467624299</v>
      </c>
      <c r="E1151">
        <v>1</v>
      </c>
      <c r="H1151">
        <v>0.62493074792243797</v>
      </c>
    </row>
    <row r="1152" spans="1:8" x14ac:dyDescent="0.2">
      <c r="A1152" t="s">
        <v>1158</v>
      </c>
      <c r="B1152">
        <v>0.81467457612857097</v>
      </c>
      <c r="C1152">
        <f t="shared" si="19"/>
        <v>-8.9015836677396779E-2</v>
      </c>
      <c r="D1152">
        <v>0.272846361360776</v>
      </c>
      <c r="E1152">
        <v>1</v>
      </c>
      <c r="H1152">
        <v>0.79581100589689002</v>
      </c>
    </row>
    <row r="1153" spans="1:8" x14ac:dyDescent="0.2">
      <c r="A1153" t="s">
        <v>1159</v>
      </c>
      <c r="B1153">
        <v>0.66827198715743596</v>
      </c>
      <c r="C1153">
        <f t="shared" si="19"/>
        <v>-0.17504674339213774</v>
      </c>
      <c r="D1153">
        <v>0.27304692587574902</v>
      </c>
      <c r="E1153">
        <v>1</v>
      </c>
      <c r="H1153">
        <v>0.65964912280701704</v>
      </c>
    </row>
    <row r="1154" spans="1:8" x14ac:dyDescent="0.2">
      <c r="A1154" t="s">
        <v>1160</v>
      </c>
      <c r="B1154">
        <v>1.6287632661901701</v>
      </c>
      <c r="C1154">
        <f t="shared" si="19"/>
        <v>0.21185796604050197</v>
      </c>
      <c r="D1154">
        <v>0.273195207182859</v>
      </c>
      <c r="E1154">
        <v>1</v>
      </c>
      <c r="H1154">
        <v>1.6180072823568401</v>
      </c>
    </row>
    <row r="1155" spans="1:8" x14ac:dyDescent="0.2">
      <c r="A1155" t="s">
        <v>1161</v>
      </c>
      <c r="B1155">
        <v>2.5914786967418499</v>
      </c>
      <c r="C1155">
        <f t="shared" si="19"/>
        <v>0.4135476430711747</v>
      </c>
      <c r="D1155">
        <v>0.27324696936301901</v>
      </c>
      <c r="E1155">
        <v>1</v>
      </c>
      <c r="H1155">
        <v>2.1581113277019699</v>
      </c>
    </row>
    <row r="1156" spans="1:8" x14ac:dyDescent="0.2">
      <c r="A1156" t="s">
        <v>1162</v>
      </c>
      <c r="B1156">
        <v>0</v>
      </c>
      <c r="C1156" t="e">
        <f t="shared" si="19"/>
        <v>#NUM!</v>
      </c>
      <c r="D1156">
        <v>0.27327652577432898</v>
      </c>
      <c r="E1156">
        <v>1</v>
      </c>
      <c r="H1156">
        <v>0</v>
      </c>
    </row>
    <row r="1157" spans="1:8" x14ac:dyDescent="0.2">
      <c r="A1157" t="s">
        <v>1163</v>
      </c>
      <c r="B1157">
        <v>0</v>
      </c>
      <c r="C1157" t="e">
        <f t="shared" si="19"/>
        <v>#NUM!</v>
      </c>
      <c r="D1157">
        <v>0.27327652577432898</v>
      </c>
      <c r="E1157">
        <v>1</v>
      </c>
      <c r="H1157">
        <v>0</v>
      </c>
    </row>
    <row r="1158" spans="1:8" x14ac:dyDescent="0.2">
      <c r="A1158" t="s">
        <v>1164</v>
      </c>
      <c r="B1158">
        <v>0</v>
      </c>
      <c r="C1158" t="e">
        <f t="shared" si="19"/>
        <v>#NUM!</v>
      </c>
      <c r="D1158">
        <v>0.27327652577432898</v>
      </c>
      <c r="E1158">
        <v>1</v>
      </c>
      <c r="H1158">
        <v>0</v>
      </c>
    </row>
    <row r="1159" spans="1:8" x14ac:dyDescent="0.2">
      <c r="A1159" t="s">
        <v>1165</v>
      </c>
      <c r="B1159">
        <v>0</v>
      </c>
      <c r="C1159" t="e">
        <f t="shared" si="19"/>
        <v>#NUM!</v>
      </c>
      <c r="D1159">
        <v>0.27327652577432898</v>
      </c>
      <c r="E1159">
        <v>1</v>
      </c>
      <c r="H1159">
        <v>0</v>
      </c>
    </row>
    <row r="1160" spans="1:8" x14ac:dyDescent="0.2">
      <c r="A1160" t="s">
        <v>1166</v>
      </c>
      <c r="B1160">
        <v>0</v>
      </c>
      <c r="C1160" t="e">
        <f t="shared" si="19"/>
        <v>#NUM!</v>
      </c>
      <c r="D1160">
        <v>0.27327652577432898</v>
      </c>
      <c r="E1160">
        <v>1</v>
      </c>
      <c r="H1160">
        <v>0</v>
      </c>
    </row>
    <row r="1161" spans="1:8" x14ac:dyDescent="0.2">
      <c r="A1161" t="s">
        <v>1167</v>
      </c>
      <c r="B1161">
        <v>0</v>
      </c>
      <c r="C1161" t="e">
        <f t="shared" si="19"/>
        <v>#NUM!</v>
      </c>
      <c r="D1161">
        <v>0.27327652577432898</v>
      </c>
      <c r="E1161">
        <v>1</v>
      </c>
      <c r="H1161">
        <v>0</v>
      </c>
    </row>
    <row r="1162" spans="1:8" x14ac:dyDescent="0.2">
      <c r="A1162" t="s">
        <v>1168</v>
      </c>
      <c r="B1162">
        <v>0</v>
      </c>
      <c r="C1162" t="e">
        <f t="shared" si="19"/>
        <v>#NUM!</v>
      </c>
      <c r="D1162">
        <v>0.27327652577432898</v>
      </c>
      <c r="E1162">
        <v>1</v>
      </c>
      <c r="H1162">
        <v>0</v>
      </c>
    </row>
    <row r="1163" spans="1:8" x14ac:dyDescent="0.2">
      <c r="A1163" t="s">
        <v>1169</v>
      </c>
      <c r="B1163">
        <v>0</v>
      </c>
      <c r="C1163" t="e">
        <f t="shared" si="19"/>
        <v>#NUM!</v>
      </c>
      <c r="D1163">
        <v>0.27327652577432898</v>
      </c>
      <c r="E1163">
        <v>1</v>
      </c>
      <c r="H1163">
        <v>0</v>
      </c>
    </row>
    <row r="1164" spans="1:8" x14ac:dyDescent="0.2">
      <c r="A1164" t="s">
        <v>1170</v>
      </c>
      <c r="B1164">
        <v>0</v>
      </c>
      <c r="C1164" t="e">
        <f t="shared" si="19"/>
        <v>#NUM!</v>
      </c>
      <c r="D1164">
        <v>0.27327652577432898</v>
      </c>
      <c r="E1164">
        <v>1</v>
      </c>
      <c r="H1164">
        <v>0</v>
      </c>
    </row>
    <row r="1165" spans="1:8" x14ac:dyDescent="0.2">
      <c r="A1165" t="s">
        <v>1171</v>
      </c>
      <c r="B1165">
        <v>0</v>
      </c>
      <c r="C1165" t="e">
        <f t="shared" si="19"/>
        <v>#NUM!</v>
      </c>
      <c r="D1165">
        <v>0.27327652577432898</v>
      </c>
      <c r="E1165">
        <v>1</v>
      </c>
      <c r="H1165">
        <v>0</v>
      </c>
    </row>
    <row r="1166" spans="1:8" x14ac:dyDescent="0.2">
      <c r="A1166" t="s">
        <v>1172</v>
      </c>
      <c r="B1166">
        <v>0</v>
      </c>
      <c r="C1166" t="e">
        <f t="shared" si="19"/>
        <v>#NUM!</v>
      </c>
      <c r="D1166">
        <v>0.27327652593582402</v>
      </c>
      <c r="E1166">
        <v>1</v>
      </c>
      <c r="H1166">
        <v>0</v>
      </c>
    </row>
    <row r="1167" spans="1:8" x14ac:dyDescent="0.2">
      <c r="A1167" t="s">
        <v>1173</v>
      </c>
      <c r="B1167">
        <v>0</v>
      </c>
      <c r="C1167" t="e">
        <f t="shared" si="19"/>
        <v>#NUM!</v>
      </c>
      <c r="D1167">
        <v>0.27327652593582402</v>
      </c>
      <c r="E1167">
        <v>1</v>
      </c>
      <c r="H1167">
        <v>0</v>
      </c>
    </row>
    <row r="1168" spans="1:8" x14ac:dyDescent="0.2">
      <c r="A1168" t="s">
        <v>1174</v>
      </c>
      <c r="B1168">
        <v>0</v>
      </c>
      <c r="C1168" t="e">
        <f t="shared" si="19"/>
        <v>#NUM!</v>
      </c>
      <c r="D1168">
        <v>0.27327652599708502</v>
      </c>
      <c r="E1168">
        <v>1</v>
      </c>
      <c r="H1168">
        <v>0</v>
      </c>
    </row>
    <row r="1169" spans="1:8" x14ac:dyDescent="0.2">
      <c r="A1169" t="s">
        <v>1175</v>
      </c>
      <c r="B1169">
        <v>0</v>
      </c>
      <c r="C1169" t="e">
        <f t="shared" si="19"/>
        <v>#NUM!</v>
      </c>
      <c r="D1169">
        <v>0.27328679048297</v>
      </c>
      <c r="E1169">
        <v>1</v>
      </c>
      <c r="H1169">
        <v>0</v>
      </c>
    </row>
    <row r="1170" spans="1:8" x14ac:dyDescent="0.2">
      <c r="A1170" t="s">
        <v>1176</v>
      </c>
      <c r="B1170">
        <v>0</v>
      </c>
      <c r="C1170" t="e">
        <f t="shared" si="19"/>
        <v>#NUM!</v>
      </c>
      <c r="D1170">
        <v>0.27328679048297</v>
      </c>
      <c r="E1170">
        <v>1</v>
      </c>
      <c r="H1170">
        <v>0</v>
      </c>
    </row>
    <row r="1171" spans="1:8" x14ac:dyDescent="0.2">
      <c r="A1171" t="s">
        <v>1177</v>
      </c>
      <c r="B1171">
        <v>0</v>
      </c>
      <c r="C1171" t="e">
        <f t="shared" si="19"/>
        <v>#NUM!</v>
      </c>
      <c r="D1171">
        <v>0.27328679048297</v>
      </c>
      <c r="E1171">
        <v>1</v>
      </c>
      <c r="H1171">
        <v>0</v>
      </c>
    </row>
    <row r="1172" spans="1:8" x14ac:dyDescent="0.2">
      <c r="A1172" t="s">
        <v>1178</v>
      </c>
      <c r="B1172">
        <v>0</v>
      </c>
      <c r="C1172" t="e">
        <f t="shared" si="19"/>
        <v>#NUM!</v>
      </c>
      <c r="D1172">
        <v>0.27328679048297</v>
      </c>
      <c r="E1172">
        <v>1</v>
      </c>
      <c r="H1172">
        <v>0</v>
      </c>
    </row>
    <row r="1173" spans="1:8" x14ac:dyDescent="0.2">
      <c r="A1173" t="s">
        <v>1179</v>
      </c>
      <c r="B1173">
        <v>0</v>
      </c>
      <c r="C1173" t="e">
        <f t="shared" si="19"/>
        <v>#NUM!</v>
      </c>
      <c r="D1173">
        <v>0.27328679048297</v>
      </c>
      <c r="E1173">
        <v>1</v>
      </c>
      <c r="H1173">
        <v>0</v>
      </c>
    </row>
    <row r="1174" spans="1:8" x14ac:dyDescent="0.2">
      <c r="A1174" t="s">
        <v>1180</v>
      </c>
      <c r="B1174">
        <v>0</v>
      </c>
      <c r="C1174" t="e">
        <f t="shared" si="19"/>
        <v>#NUM!</v>
      </c>
      <c r="D1174">
        <v>0.27328679048297</v>
      </c>
      <c r="E1174">
        <v>1</v>
      </c>
      <c r="H1174">
        <v>0</v>
      </c>
    </row>
    <row r="1175" spans="1:8" x14ac:dyDescent="0.2">
      <c r="A1175" t="s">
        <v>1181</v>
      </c>
      <c r="B1175">
        <v>0</v>
      </c>
      <c r="C1175" t="e">
        <f t="shared" si="19"/>
        <v>#NUM!</v>
      </c>
      <c r="D1175">
        <v>0.27328679048297</v>
      </c>
      <c r="E1175">
        <v>1</v>
      </c>
      <c r="H1175">
        <v>0</v>
      </c>
    </row>
    <row r="1176" spans="1:8" x14ac:dyDescent="0.2">
      <c r="A1176" t="s">
        <v>1182</v>
      </c>
      <c r="B1176">
        <v>0</v>
      </c>
      <c r="C1176" t="e">
        <f t="shared" ref="C1176:C1239" si="20">LOG10(B1176)</f>
        <v>#NUM!</v>
      </c>
      <c r="D1176">
        <v>0.27328679048297</v>
      </c>
      <c r="E1176">
        <v>1</v>
      </c>
      <c r="H1176">
        <v>0</v>
      </c>
    </row>
    <row r="1177" spans="1:8" x14ac:dyDescent="0.2">
      <c r="A1177" t="s">
        <v>1183</v>
      </c>
      <c r="B1177">
        <v>0</v>
      </c>
      <c r="C1177" t="e">
        <f t="shared" si="20"/>
        <v>#NUM!</v>
      </c>
      <c r="D1177">
        <v>0.27328679048299198</v>
      </c>
      <c r="E1177">
        <v>1</v>
      </c>
      <c r="H1177">
        <v>0</v>
      </c>
    </row>
    <row r="1178" spans="1:8" x14ac:dyDescent="0.2">
      <c r="A1178" t="s">
        <v>1184</v>
      </c>
      <c r="B1178">
        <v>0</v>
      </c>
      <c r="C1178" t="e">
        <f t="shared" si="20"/>
        <v>#NUM!</v>
      </c>
      <c r="D1178">
        <v>0.27328679048299198</v>
      </c>
      <c r="E1178">
        <v>1</v>
      </c>
      <c r="H1178">
        <v>0</v>
      </c>
    </row>
    <row r="1179" spans="1:8" x14ac:dyDescent="0.2">
      <c r="A1179" t="s">
        <v>1185</v>
      </c>
      <c r="B1179">
        <v>0</v>
      </c>
      <c r="C1179" t="e">
        <f t="shared" si="20"/>
        <v>#NUM!</v>
      </c>
      <c r="D1179">
        <v>0.27328679048299198</v>
      </c>
      <c r="E1179">
        <v>1</v>
      </c>
      <c r="H1179">
        <v>0</v>
      </c>
    </row>
    <row r="1180" spans="1:8" x14ac:dyDescent="0.2">
      <c r="A1180" t="s">
        <v>1186</v>
      </c>
      <c r="B1180">
        <v>0</v>
      </c>
      <c r="C1180" t="e">
        <f t="shared" si="20"/>
        <v>#NUM!</v>
      </c>
      <c r="D1180">
        <v>0.27328679048299198</v>
      </c>
      <c r="E1180">
        <v>1</v>
      </c>
      <c r="H1180">
        <v>0</v>
      </c>
    </row>
    <row r="1181" spans="1:8" x14ac:dyDescent="0.2">
      <c r="A1181" t="s">
        <v>1187</v>
      </c>
      <c r="B1181">
        <v>0</v>
      </c>
      <c r="C1181" t="e">
        <f t="shared" si="20"/>
        <v>#NUM!</v>
      </c>
      <c r="D1181">
        <v>0.27328679048299198</v>
      </c>
      <c r="E1181">
        <v>1</v>
      </c>
      <c r="H1181">
        <v>0</v>
      </c>
    </row>
    <row r="1182" spans="1:8" x14ac:dyDescent="0.2">
      <c r="A1182" t="s">
        <v>1188</v>
      </c>
      <c r="B1182">
        <v>0</v>
      </c>
      <c r="C1182" t="e">
        <f t="shared" si="20"/>
        <v>#NUM!</v>
      </c>
      <c r="D1182">
        <v>0.27328679048299198</v>
      </c>
      <c r="E1182">
        <v>1</v>
      </c>
      <c r="H1182">
        <v>0</v>
      </c>
    </row>
    <row r="1183" spans="1:8" x14ac:dyDescent="0.2">
      <c r="A1183" t="s">
        <v>1189</v>
      </c>
      <c r="B1183">
        <v>0</v>
      </c>
      <c r="C1183" t="e">
        <f t="shared" si="20"/>
        <v>#NUM!</v>
      </c>
      <c r="D1183">
        <v>0.27328679048299198</v>
      </c>
      <c r="E1183">
        <v>1</v>
      </c>
      <c r="H1183">
        <v>0</v>
      </c>
    </row>
    <row r="1184" spans="1:8" x14ac:dyDescent="0.2">
      <c r="A1184" t="s">
        <v>1190</v>
      </c>
      <c r="B1184">
        <v>0</v>
      </c>
      <c r="C1184" t="e">
        <f t="shared" si="20"/>
        <v>#NUM!</v>
      </c>
      <c r="D1184">
        <v>0.27328679048299198</v>
      </c>
      <c r="E1184">
        <v>1</v>
      </c>
      <c r="H1184">
        <v>0</v>
      </c>
    </row>
    <row r="1185" spans="1:8" x14ac:dyDescent="0.2">
      <c r="A1185" t="s">
        <v>1191</v>
      </c>
      <c r="B1185">
        <v>0</v>
      </c>
      <c r="C1185" t="e">
        <f t="shared" si="20"/>
        <v>#NUM!</v>
      </c>
      <c r="D1185">
        <v>0.27328679049216498</v>
      </c>
      <c r="E1185">
        <v>1</v>
      </c>
      <c r="H1185">
        <v>0</v>
      </c>
    </row>
    <row r="1186" spans="1:8" x14ac:dyDescent="0.2">
      <c r="A1186" t="s">
        <v>1192</v>
      </c>
      <c r="B1186">
        <v>0</v>
      </c>
      <c r="C1186" t="e">
        <f t="shared" si="20"/>
        <v>#NUM!</v>
      </c>
      <c r="D1186">
        <v>0.27328683084533301</v>
      </c>
      <c r="E1186">
        <v>1</v>
      </c>
      <c r="H1186">
        <v>0</v>
      </c>
    </row>
    <row r="1187" spans="1:8" x14ac:dyDescent="0.2">
      <c r="A1187" t="s">
        <v>1193</v>
      </c>
      <c r="B1187">
        <v>0</v>
      </c>
      <c r="C1187" t="e">
        <f t="shared" si="20"/>
        <v>#NUM!</v>
      </c>
      <c r="D1187">
        <v>0.27328683084533301</v>
      </c>
      <c r="E1187">
        <v>1</v>
      </c>
      <c r="H1187">
        <v>0</v>
      </c>
    </row>
    <row r="1188" spans="1:8" x14ac:dyDescent="0.2">
      <c r="A1188" t="s">
        <v>1194</v>
      </c>
      <c r="B1188">
        <v>0</v>
      </c>
      <c r="C1188" t="e">
        <f t="shared" si="20"/>
        <v>#NUM!</v>
      </c>
      <c r="D1188">
        <v>0.27328683084533301</v>
      </c>
      <c r="E1188">
        <v>1</v>
      </c>
      <c r="H1188">
        <v>0</v>
      </c>
    </row>
    <row r="1189" spans="1:8" x14ac:dyDescent="0.2">
      <c r="A1189" t="s">
        <v>1195</v>
      </c>
      <c r="B1189">
        <v>0</v>
      </c>
      <c r="C1189" t="e">
        <f t="shared" si="20"/>
        <v>#NUM!</v>
      </c>
      <c r="D1189">
        <v>0.27328683084533301</v>
      </c>
      <c r="E1189">
        <v>1</v>
      </c>
      <c r="H1189">
        <v>0</v>
      </c>
    </row>
    <row r="1190" spans="1:8" x14ac:dyDescent="0.2">
      <c r="A1190" t="s">
        <v>1196</v>
      </c>
      <c r="B1190">
        <v>0</v>
      </c>
      <c r="C1190" t="e">
        <f t="shared" si="20"/>
        <v>#NUM!</v>
      </c>
      <c r="D1190">
        <v>0.27328683084533301</v>
      </c>
      <c r="E1190">
        <v>1</v>
      </c>
      <c r="H1190">
        <v>0</v>
      </c>
    </row>
    <row r="1191" spans="1:8" x14ac:dyDescent="0.2">
      <c r="A1191" t="s">
        <v>1197</v>
      </c>
      <c r="B1191">
        <v>0</v>
      </c>
      <c r="C1191" t="e">
        <f t="shared" si="20"/>
        <v>#NUM!</v>
      </c>
      <c r="D1191">
        <v>0.27328683084533301</v>
      </c>
      <c r="E1191">
        <v>1</v>
      </c>
      <c r="H1191">
        <v>0</v>
      </c>
    </row>
    <row r="1192" spans="1:8" x14ac:dyDescent="0.2">
      <c r="A1192" t="s">
        <v>1198</v>
      </c>
      <c r="B1192">
        <v>0</v>
      </c>
      <c r="C1192" t="e">
        <f t="shared" si="20"/>
        <v>#NUM!</v>
      </c>
      <c r="D1192">
        <v>0.27328683084533301</v>
      </c>
      <c r="E1192">
        <v>1</v>
      </c>
      <c r="H1192">
        <v>0</v>
      </c>
    </row>
    <row r="1193" spans="1:8" x14ac:dyDescent="0.2">
      <c r="A1193" t="s">
        <v>1199</v>
      </c>
      <c r="B1193">
        <v>0</v>
      </c>
      <c r="C1193" t="e">
        <f t="shared" si="20"/>
        <v>#NUM!</v>
      </c>
      <c r="D1193">
        <v>0.27328683088061101</v>
      </c>
      <c r="E1193">
        <v>1</v>
      </c>
      <c r="H1193">
        <v>0</v>
      </c>
    </row>
    <row r="1194" spans="1:8" x14ac:dyDescent="0.2">
      <c r="A1194" t="s">
        <v>1200</v>
      </c>
      <c r="B1194">
        <v>0</v>
      </c>
      <c r="C1194" t="e">
        <f t="shared" si="20"/>
        <v>#NUM!</v>
      </c>
      <c r="D1194">
        <v>0.27328683088061101</v>
      </c>
      <c r="E1194">
        <v>1</v>
      </c>
      <c r="H1194">
        <v>0</v>
      </c>
    </row>
    <row r="1195" spans="1:8" x14ac:dyDescent="0.2">
      <c r="A1195" t="s">
        <v>1201</v>
      </c>
      <c r="B1195">
        <v>0</v>
      </c>
      <c r="C1195" t="e">
        <f t="shared" si="20"/>
        <v>#NUM!</v>
      </c>
      <c r="D1195">
        <v>0.27328683088061101</v>
      </c>
      <c r="E1195">
        <v>1</v>
      </c>
      <c r="H1195">
        <v>0</v>
      </c>
    </row>
    <row r="1196" spans="1:8" x14ac:dyDescent="0.2">
      <c r="A1196" t="s">
        <v>1202</v>
      </c>
      <c r="B1196">
        <v>0</v>
      </c>
      <c r="C1196" t="e">
        <f t="shared" si="20"/>
        <v>#NUM!</v>
      </c>
      <c r="D1196">
        <v>0.27328683088980599</v>
      </c>
      <c r="E1196">
        <v>1</v>
      </c>
      <c r="H1196">
        <v>0</v>
      </c>
    </row>
    <row r="1197" spans="1:8" x14ac:dyDescent="0.2">
      <c r="A1197" t="s">
        <v>1203</v>
      </c>
      <c r="B1197">
        <v>0</v>
      </c>
      <c r="C1197" t="e">
        <f t="shared" si="20"/>
        <v>#NUM!</v>
      </c>
      <c r="D1197">
        <v>0.27328683089698202</v>
      </c>
      <c r="E1197">
        <v>1</v>
      </c>
      <c r="H1197">
        <v>0</v>
      </c>
    </row>
    <row r="1198" spans="1:8" x14ac:dyDescent="0.2">
      <c r="A1198" t="s">
        <v>1204</v>
      </c>
      <c r="B1198">
        <v>0</v>
      </c>
      <c r="C1198" t="e">
        <f t="shared" si="20"/>
        <v>#NUM!</v>
      </c>
      <c r="D1198">
        <v>0.27328684071915998</v>
      </c>
      <c r="E1198">
        <v>1</v>
      </c>
      <c r="H1198">
        <v>0</v>
      </c>
    </row>
    <row r="1199" spans="1:8" x14ac:dyDescent="0.2">
      <c r="A1199" t="s">
        <v>1205</v>
      </c>
      <c r="B1199">
        <v>0</v>
      </c>
      <c r="C1199" t="e">
        <f t="shared" si="20"/>
        <v>#NUM!</v>
      </c>
      <c r="D1199">
        <v>0.27328684071915998</v>
      </c>
      <c r="E1199">
        <v>1</v>
      </c>
      <c r="H1199">
        <v>0</v>
      </c>
    </row>
    <row r="1200" spans="1:8" x14ac:dyDescent="0.2">
      <c r="A1200" t="s">
        <v>1206</v>
      </c>
      <c r="B1200">
        <v>0</v>
      </c>
      <c r="C1200" t="e">
        <f t="shared" si="20"/>
        <v>#NUM!</v>
      </c>
      <c r="D1200">
        <v>0.27328684071915998</v>
      </c>
      <c r="E1200">
        <v>1</v>
      </c>
      <c r="H1200">
        <v>0</v>
      </c>
    </row>
    <row r="1201" spans="1:8" x14ac:dyDescent="0.2">
      <c r="A1201" t="s">
        <v>1207</v>
      </c>
      <c r="B1201">
        <v>0</v>
      </c>
      <c r="C1201" t="e">
        <f t="shared" si="20"/>
        <v>#NUM!</v>
      </c>
      <c r="D1201">
        <v>0.27328684321420599</v>
      </c>
      <c r="E1201">
        <v>1</v>
      </c>
      <c r="H1201">
        <v>0</v>
      </c>
    </row>
    <row r="1202" spans="1:8" x14ac:dyDescent="0.2">
      <c r="A1202" t="s">
        <v>1208</v>
      </c>
      <c r="B1202">
        <v>0</v>
      </c>
      <c r="C1202" t="e">
        <f t="shared" si="20"/>
        <v>#NUM!</v>
      </c>
      <c r="D1202">
        <v>0.27328684321420599</v>
      </c>
      <c r="E1202">
        <v>1</v>
      </c>
      <c r="H1202">
        <v>0</v>
      </c>
    </row>
    <row r="1203" spans="1:8" x14ac:dyDescent="0.2">
      <c r="A1203" t="s">
        <v>1209</v>
      </c>
      <c r="B1203">
        <v>0</v>
      </c>
      <c r="C1203" t="e">
        <f t="shared" si="20"/>
        <v>#NUM!</v>
      </c>
      <c r="D1203">
        <v>0.27328684321420599</v>
      </c>
      <c r="E1203">
        <v>1</v>
      </c>
      <c r="H1203">
        <v>0</v>
      </c>
    </row>
    <row r="1204" spans="1:8" x14ac:dyDescent="0.2">
      <c r="A1204" t="s">
        <v>1210</v>
      </c>
      <c r="B1204">
        <v>0</v>
      </c>
      <c r="C1204" t="e">
        <f t="shared" si="20"/>
        <v>#NUM!</v>
      </c>
      <c r="D1204">
        <v>0.27328684321420599</v>
      </c>
      <c r="E1204">
        <v>1</v>
      </c>
      <c r="H1204">
        <v>0</v>
      </c>
    </row>
    <row r="1205" spans="1:8" x14ac:dyDescent="0.2">
      <c r="A1205" t="s">
        <v>1211</v>
      </c>
      <c r="B1205">
        <v>0</v>
      </c>
      <c r="C1205" t="e">
        <f t="shared" si="20"/>
        <v>#NUM!</v>
      </c>
      <c r="D1205">
        <v>0.27328684321420599</v>
      </c>
      <c r="E1205">
        <v>1</v>
      </c>
      <c r="H1205">
        <v>0</v>
      </c>
    </row>
    <row r="1206" spans="1:8" x14ac:dyDescent="0.2">
      <c r="A1206" t="s">
        <v>1212</v>
      </c>
      <c r="B1206">
        <v>0</v>
      </c>
      <c r="C1206" t="e">
        <f t="shared" si="20"/>
        <v>#NUM!</v>
      </c>
      <c r="D1206">
        <v>0.27328684321420599</v>
      </c>
      <c r="E1206">
        <v>1</v>
      </c>
      <c r="H1206">
        <v>0</v>
      </c>
    </row>
    <row r="1207" spans="1:8" x14ac:dyDescent="0.2">
      <c r="A1207" t="s">
        <v>1213</v>
      </c>
      <c r="B1207">
        <v>0</v>
      </c>
      <c r="C1207" t="e">
        <f t="shared" si="20"/>
        <v>#NUM!</v>
      </c>
      <c r="D1207">
        <v>0.27328684321420599</v>
      </c>
      <c r="E1207">
        <v>1</v>
      </c>
      <c r="H1207">
        <v>0</v>
      </c>
    </row>
    <row r="1208" spans="1:8" x14ac:dyDescent="0.2">
      <c r="A1208" t="s">
        <v>1214</v>
      </c>
      <c r="B1208">
        <v>0</v>
      </c>
      <c r="C1208" t="e">
        <f t="shared" si="20"/>
        <v>#NUM!</v>
      </c>
      <c r="D1208">
        <v>0.27328684321420599</v>
      </c>
      <c r="E1208">
        <v>1</v>
      </c>
      <c r="H1208">
        <v>0</v>
      </c>
    </row>
    <row r="1209" spans="1:8" x14ac:dyDescent="0.2">
      <c r="A1209" t="s">
        <v>1215</v>
      </c>
      <c r="B1209">
        <v>0</v>
      </c>
      <c r="C1209" t="e">
        <f t="shared" si="20"/>
        <v>#NUM!</v>
      </c>
      <c r="D1209">
        <v>0.27328684321420599</v>
      </c>
      <c r="E1209">
        <v>1</v>
      </c>
      <c r="H1209">
        <v>0</v>
      </c>
    </row>
    <row r="1210" spans="1:8" x14ac:dyDescent="0.2">
      <c r="A1210" t="s">
        <v>1216</v>
      </c>
      <c r="B1210">
        <v>0</v>
      </c>
      <c r="C1210" t="e">
        <f t="shared" si="20"/>
        <v>#NUM!</v>
      </c>
      <c r="D1210">
        <v>0.27328684321420599</v>
      </c>
      <c r="E1210">
        <v>1</v>
      </c>
      <c r="H1210">
        <v>0</v>
      </c>
    </row>
    <row r="1211" spans="1:8" x14ac:dyDescent="0.2">
      <c r="A1211" t="s">
        <v>1217</v>
      </c>
      <c r="B1211">
        <v>0</v>
      </c>
      <c r="C1211" t="e">
        <f t="shared" si="20"/>
        <v>#NUM!</v>
      </c>
      <c r="D1211">
        <v>0.27328684322340002</v>
      </c>
      <c r="E1211">
        <v>1</v>
      </c>
      <c r="H1211">
        <v>0</v>
      </c>
    </row>
    <row r="1212" spans="1:8" x14ac:dyDescent="0.2">
      <c r="A1212" t="s">
        <v>1218</v>
      </c>
      <c r="B1212">
        <v>0</v>
      </c>
      <c r="C1212" t="e">
        <f t="shared" si="20"/>
        <v>#NUM!</v>
      </c>
      <c r="D1212">
        <v>0.273286985382729</v>
      </c>
      <c r="E1212">
        <v>1</v>
      </c>
      <c r="H1212">
        <v>0</v>
      </c>
    </row>
    <row r="1213" spans="1:8" x14ac:dyDescent="0.2">
      <c r="A1213" t="s">
        <v>1219</v>
      </c>
      <c r="B1213">
        <v>0</v>
      </c>
      <c r="C1213" t="e">
        <f t="shared" si="20"/>
        <v>#NUM!</v>
      </c>
      <c r="D1213">
        <v>0.27329468387090999</v>
      </c>
      <c r="E1213">
        <v>1</v>
      </c>
      <c r="H1213">
        <v>0</v>
      </c>
    </row>
    <row r="1214" spans="1:8" x14ac:dyDescent="0.2">
      <c r="A1214" t="s">
        <v>1220</v>
      </c>
      <c r="B1214">
        <v>0</v>
      </c>
      <c r="C1214" t="e">
        <f t="shared" si="20"/>
        <v>#NUM!</v>
      </c>
      <c r="D1214">
        <v>0.27329468441419802</v>
      </c>
      <c r="E1214">
        <v>1</v>
      </c>
      <c r="H1214">
        <v>0</v>
      </c>
    </row>
    <row r="1215" spans="1:8" x14ac:dyDescent="0.2">
      <c r="A1215" t="s">
        <v>1221</v>
      </c>
      <c r="B1215">
        <v>0</v>
      </c>
      <c r="C1215" t="e">
        <f t="shared" si="20"/>
        <v>#NUM!</v>
      </c>
      <c r="D1215">
        <v>0.27329468441419802</v>
      </c>
      <c r="E1215">
        <v>1</v>
      </c>
      <c r="H1215">
        <v>0</v>
      </c>
    </row>
    <row r="1216" spans="1:8" x14ac:dyDescent="0.2">
      <c r="A1216" t="s">
        <v>1222</v>
      </c>
      <c r="B1216">
        <v>0</v>
      </c>
      <c r="C1216" t="e">
        <f t="shared" si="20"/>
        <v>#NUM!</v>
      </c>
      <c r="D1216">
        <v>0.27329566395778698</v>
      </c>
      <c r="E1216">
        <v>1</v>
      </c>
      <c r="H1216">
        <v>0</v>
      </c>
    </row>
    <row r="1217" spans="1:8" x14ac:dyDescent="0.2">
      <c r="A1217" t="s">
        <v>1223</v>
      </c>
      <c r="B1217">
        <v>0</v>
      </c>
      <c r="C1217" t="e">
        <f t="shared" si="20"/>
        <v>#NUM!</v>
      </c>
      <c r="D1217">
        <v>0.27329566395778698</v>
      </c>
      <c r="E1217">
        <v>1</v>
      </c>
      <c r="H1217">
        <v>0</v>
      </c>
    </row>
    <row r="1218" spans="1:8" x14ac:dyDescent="0.2">
      <c r="A1218" t="s">
        <v>1224</v>
      </c>
      <c r="B1218">
        <v>0</v>
      </c>
      <c r="C1218" t="e">
        <f t="shared" si="20"/>
        <v>#NUM!</v>
      </c>
      <c r="D1218">
        <v>0.27329566395778698</v>
      </c>
      <c r="E1218">
        <v>1</v>
      </c>
      <c r="H1218">
        <v>0</v>
      </c>
    </row>
    <row r="1219" spans="1:8" x14ac:dyDescent="0.2">
      <c r="A1219" t="s">
        <v>1225</v>
      </c>
      <c r="B1219">
        <v>0</v>
      </c>
      <c r="C1219" t="e">
        <f t="shared" si="20"/>
        <v>#NUM!</v>
      </c>
      <c r="D1219">
        <v>0.27329566450107601</v>
      </c>
      <c r="E1219">
        <v>1</v>
      </c>
      <c r="H1219">
        <v>0</v>
      </c>
    </row>
    <row r="1220" spans="1:8" x14ac:dyDescent="0.2">
      <c r="A1220" t="s">
        <v>1226</v>
      </c>
      <c r="B1220">
        <v>0.32982456140350902</v>
      </c>
      <c r="C1220">
        <f t="shared" si="20"/>
        <v>-0.48171700640881121</v>
      </c>
      <c r="D1220">
        <v>0.27356167479955201</v>
      </c>
      <c r="E1220">
        <v>1</v>
      </c>
      <c r="H1220">
        <v>0.37480063795853302</v>
      </c>
    </row>
    <row r="1221" spans="1:8" x14ac:dyDescent="0.2">
      <c r="A1221" t="s">
        <v>1227</v>
      </c>
      <c r="B1221">
        <v>1.45672514619883</v>
      </c>
      <c r="C1221">
        <f t="shared" si="20"/>
        <v>0.16337761714435253</v>
      </c>
      <c r="D1221">
        <v>0.27359568525713401</v>
      </c>
      <c r="E1221">
        <v>1</v>
      </c>
      <c r="H1221">
        <v>1.47553093259464</v>
      </c>
    </row>
    <row r="1222" spans="1:8" x14ac:dyDescent="0.2">
      <c r="A1222" t="s">
        <v>1228</v>
      </c>
      <c r="B1222">
        <v>0.59476560253091704</v>
      </c>
      <c r="C1222">
        <f t="shared" si="20"/>
        <v>-0.22565415626135385</v>
      </c>
      <c r="D1222">
        <v>0.27574154052604399</v>
      </c>
      <c r="E1222">
        <v>1</v>
      </c>
      <c r="H1222">
        <v>0.62823725981620704</v>
      </c>
    </row>
    <row r="1223" spans="1:8" x14ac:dyDescent="0.2">
      <c r="A1223" t="s">
        <v>1229</v>
      </c>
      <c r="B1223">
        <v>0.31411862990810402</v>
      </c>
      <c r="C1223">
        <f t="shared" si="20"/>
        <v>-0.50290630547874904</v>
      </c>
      <c r="D1223">
        <v>0.275910799529762</v>
      </c>
      <c r="E1223">
        <v>1</v>
      </c>
      <c r="H1223">
        <v>0.25371120107962197</v>
      </c>
    </row>
    <row r="1224" spans="1:8" x14ac:dyDescent="0.2">
      <c r="A1224" t="s">
        <v>1230</v>
      </c>
      <c r="B1224">
        <v>0.67723976608187098</v>
      </c>
      <c r="C1224">
        <f t="shared" si="20"/>
        <v>-0.16925754896404877</v>
      </c>
      <c r="D1224">
        <v>0.27621036488024397</v>
      </c>
      <c r="E1224">
        <v>1</v>
      </c>
      <c r="H1224">
        <v>0.72461456671983004</v>
      </c>
    </row>
    <row r="1225" spans="1:8" x14ac:dyDescent="0.2">
      <c r="A1225" t="s">
        <v>1231</v>
      </c>
      <c r="B1225">
        <v>1.4021527248071901</v>
      </c>
      <c r="C1225">
        <f t="shared" si="20"/>
        <v>0.14679532028444028</v>
      </c>
      <c r="D1225">
        <v>0.27648153633279299</v>
      </c>
      <c r="E1225">
        <v>1</v>
      </c>
      <c r="H1225">
        <v>1.3920015091492199</v>
      </c>
    </row>
    <row r="1226" spans="1:8" x14ac:dyDescent="0.2">
      <c r="A1226" t="s">
        <v>1232</v>
      </c>
      <c r="B1226">
        <v>0.61437908496731997</v>
      </c>
      <c r="C1226">
        <f t="shared" si="20"/>
        <v>-0.21156357721790034</v>
      </c>
      <c r="D1226">
        <v>0.27680389912006897</v>
      </c>
      <c r="E1226">
        <v>1</v>
      </c>
      <c r="H1226">
        <v>0.59199280251911801</v>
      </c>
    </row>
    <row r="1227" spans="1:8" x14ac:dyDescent="0.2">
      <c r="A1227" t="s">
        <v>1233</v>
      </c>
      <c r="B1227">
        <v>0.568031189083821</v>
      </c>
      <c r="C1227">
        <f t="shared" si="20"/>
        <v>-0.24562781767784467</v>
      </c>
      <c r="D1227">
        <v>0.27749934054462999</v>
      </c>
      <c r="E1227">
        <v>1</v>
      </c>
      <c r="H1227">
        <v>0.61526905949889998</v>
      </c>
    </row>
    <row r="1228" spans="1:8" x14ac:dyDescent="0.2">
      <c r="A1228" t="s">
        <v>1234</v>
      </c>
      <c r="B1228">
        <v>1.8490164805954299</v>
      </c>
      <c r="C1228">
        <f t="shared" si="20"/>
        <v>0.26694078211631522</v>
      </c>
      <c r="D1228">
        <v>0.278139873640742</v>
      </c>
      <c r="E1228">
        <v>1</v>
      </c>
      <c r="H1228">
        <v>1.76417788657691</v>
      </c>
    </row>
    <row r="1229" spans="1:8" x14ac:dyDescent="0.2">
      <c r="A1229" t="s">
        <v>1235</v>
      </c>
      <c r="B1229">
        <v>0.737582352505737</v>
      </c>
      <c r="C1229">
        <f t="shared" si="20"/>
        <v>-0.13218948281812631</v>
      </c>
      <c r="D1229">
        <v>0.27818596004954399</v>
      </c>
      <c r="E1229">
        <v>1</v>
      </c>
      <c r="H1229">
        <v>0.72003953545836397</v>
      </c>
    </row>
    <row r="1230" spans="1:8" x14ac:dyDescent="0.2">
      <c r="A1230" t="s">
        <v>1236</v>
      </c>
      <c r="B1230">
        <v>1.4021527248071901</v>
      </c>
      <c r="C1230">
        <f t="shared" si="20"/>
        <v>0.14679532028444028</v>
      </c>
      <c r="D1230">
        <v>0.27852313202249401</v>
      </c>
      <c r="E1230">
        <v>1</v>
      </c>
      <c r="H1230">
        <v>1.3722024359143501</v>
      </c>
    </row>
    <row r="1231" spans="1:8" x14ac:dyDescent="0.2">
      <c r="A1231" t="s">
        <v>1237</v>
      </c>
      <c r="B1231">
        <v>2.0155945419103301</v>
      </c>
      <c r="C1231">
        <f t="shared" si="20"/>
        <v>0.30440317364610714</v>
      </c>
      <c r="D1231">
        <v>0.27858328267402199</v>
      </c>
      <c r="E1231">
        <v>1</v>
      </c>
      <c r="H1231">
        <v>1.9239766081871299</v>
      </c>
    </row>
    <row r="1232" spans="1:8" x14ac:dyDescent="0.2">
      <c r="A1232" t="s">
        <v>1238</v>
      </c>
      <c r="B1232">
        <v>0.75450063066162099</v>
      </c>
      <c r="C1232">
        <f t="shared" si="20"/>
        <v>-0.12234039287613493</v>
      </c>
      <c r="D1232">
        <v>0.27869552166531603</v>
      </c>
      <c r="E1232">
        <v>1</v>
      </c>
      <c r="H1232">
        <v>0.70594028931979103</v>
      </c>
    </row>
    <row r="1233" spans="1:8" x14ac:dyDescent="0.2">
      <c r="A1233" t="s">
        <v>1239</v>
      </c>
      <c r="B1233">
        <v>0.65964912280701704</v>
      </c>
      <c r="C1233">
        <f t="shared" si="20"/>
        <v>-0.18068701074483068</v>
      </c>
      <c r="D1233">
        <v>0.27904165331241398</v>
      </c>
      <c r="E1233">
        <v>1</v>
      </c>
      <c r="H1233">
        <v>0.66995614035087703</v>
      </c>
    </row>
    <row r="1234" spans="1:8" x14ac:dyDescent="0.2">
      <c r="A1234" t="s">
        <v>1240</v>
      </c>
      <c r="B1234">
        <v>0.71828460038986397</v>
      </c>
      <c r="C1234">
        <f t="shared" si="20"/>
        <v>-0.14370344449166012</v>
      </c>
      <c r="D1234">
        <v>0.27913866322772601</v>
      </c>
      <c r="E1234">
        <v>1</v>
      </c>
      <c r="H1234">
        <v>0.71229717486203803</v>
      </c>
    </row>
    <row r="1235" spans="1:8" x14ac:dyDescent="0.2">
      <c r="A1235" t="s">
        <v>1241</v>
      </c>
      <c r="B1235">
        <v>0.59792756745665299</v>
      </c>
      <c r="C1235">
        <f t="shared" si="20"/>
        <v>-0.22335142296669294</v>
      </c>
      <c r="D1235">
        <v>0.27936437795077501</v>
      </c>
      <c r="E1235">
        <v>1</v>
      </c>
      <c r="H1235">
        <v>0.619088173508204</v>
      </c>
    </row>
    <row r="1236" spans="1:8" x14ac:dyDescent="0.2">
      <c r="A1236" t="s">
        <v>1242</v>
      </c>
      <c r="B1236">
        <v>0.59968102073365204</v>
      </c>
      <c r="C1236">
        <f t="shared" si="20"/>
        <v>-0.2220796959030556</v>
      </c>
      <c r="D1236">
        <v>0.280458346728577</v>
      </c>
      <c r="E1236">
        <v>1</v>
      </c>
      <c r="H1236">
        <v>0.58406432748537995</v>
      </c>
    </row>
    <row r="1237" spans="1:8" x14ac:dyDescent="0.2">
      <c r="A1237" t="s">
        <v>1243</v>
      </c>
      <c r="B1237">
        <v>0.49651009243539002</v>
      </c>
      <c r="C1237">
        <f t="shared" si="20"/>
        <v>-0.30407191928450822</v>
      </c>
      <c r="D1237">
        <v>0.28128664958192401</v>
      </c>
      <c r="E1237">
        <v>1</v>
      </c>
      <c r="H1237">
        <v>0.52175636832193495</v>
      </c>
    </row>
    <row r="1238" spans="1:8" x14ac:dyDescent="0.2">
      <c r="A1238" t="s">
        <v>1244</v>
      </c>
      <c r="B1238">
        <v>1.9789473684210499</v>
      </c>
      <c r="C1238">
        <f t="shared" si="20"/>
        <v>0.29643424397483148</v>
      </c>
      <c r="D1238">
        <v>0.28146697077855198</v>
      </c>
      <c r="E1238">
        <v>1</v>
      </c>
      <c r="H1238">
        <v>1.90565302144249</v>
      </c>
    </row>
    <row r="1239" spans="1:8" x14ac:dyDescent="0.2">
      <c r="A1239" t="s">
        <v>1245</v>
      </c>
      <c r="B1239">
        <v>0.83971082562048205</v>
      </c>
      <c r="C1239">
        <f t="shared" si="20"/>
        <v>-7.5870247818185785E-2</v>
      </c>
      <c r="D1239">
        <v>0.28188433153669101</v>
      </c>
      <c r="E1239">
        <v>1</v>
      </c>
      <c r="H1239">
        <v>0.81261123824052905</v>
      </c>
    </row>
    <row r="1240" spans="1:8" x14ac:dyDescent="0.2">
      <c r="A1240" t="s">
        <v>1246</v>
      </c>
      <c r="B1240">
        <v>0.63216374269005804</v>
      </c>
      <c r="C1240">
        <f t="shared" ref="C1240:C1303" si="21">LOG10(B1240)</f>
        <v>-0.19917041643884378</v>
      </c>
      <c r="D1240">
        <v>0.28198246656972298</v>
      </c>
      <c r="E1240">
        <v>1</v>
      </c>
      <c r="H1240">
        <v>0.62018293597241003</v>
      </c>
    </row>
    <row r="1241" spans="1:8" x14ac:dyDescent="0.2">
      <c r="A1241" t="s">
        <v>1247</v>
      </c>
      <c r="B1241">
        <v>0.66584301128407897</v>
      </c>
      <c r="C1241">
        <f t="shared" si="21"/>
        <v>-0.17662815426796261</v>
      </c>
      <c r="D1241">
        <v>0.28212957236578401</v>
      </c>
      <c r="E1241">
        <v>1</v>
      </c>
      <c r="H1241">
        <v>0.68098105961420996</v>
      </c>
    </row>
    <row r="1242" spans="1:8" x14ac:dyDescent="0.2">
      <c r="A1242" t="s">
        <v>1248</v>
      </c>
      <c r="B1242">
        <v>1.3358485820285499</v>
      </c>
      <c r="C1242">
        <f t="shared" si="21"/>
        <v>0.12575723380101123</v>
      </c>
      <c r="D1242">
        <v>0.282169311704217</v>
      </c>
      <c r="E1242">
        <v>1</v>
      </c>
      <c r="H1242">
        <v>1.31424346306379</v>
      </c>
    </row>
    <row r="1243" spans="1:8" x14ac:dyDescent="0.2">
      <c r="A1243" t="s">
        <v>1249</v>
      </c>
      <c r="B1243">
        <v>1.5280007929428101</v>
      </c>
      <c r="C1243">
        <f t="shared" si="21"/>
        <v>0.18412357961309883</v>
      </c>
      <c r="D1243">
        <v>0.28273828259759498</v>
      </c>
      <c r="E1243">
        <v>1</v>
      </c>
      <c r="H1243">
        <v>1.46588693957115</v>
      </c>
    </row>
    <row r="1244" spans="1:8" x14ac:dyDescent="0.2">
      <c r="A1244" t="s">
        <v>1250</v>
      </c>
      <c r="B1244">
        <v>0.77285623299172002</v>
      </c>
      <c r="C1244">
        <f t="shared" si="21"/>
        <v>-0.11190128619204139</v>
      </c>
      <c r="D1244">
        <v>0.282927623039197</v>
      </c>
      <c r="E1244">
        <v>1</v>
      </c>
      <c r="H1244">
        <v>0.75883549453343502</v>
      </c>
    </row>
    <row r="1245" spans="1:8" x14ac:dyDescent="0.2">
      <c r="A1245" t="s">
        <v>1251</v>
      </c>
      <c r="B1245">
        <v>0.76348278102664102</v>
      </c>
      <c r="C1245">
        <f t="shared" si="21"/>
        <v>-0.11720075322372343</v>
      </c>
      <c r="D1245">
        <v>0.282951472026924</v>
      </c>
      <c r="E1245">
        <v>1</v>
      </c>
      <c r="H1245">
        <v>0.69106098579782804</v>
      </c>
    </row>
    <row r="1246" spans="1:8" x14ac:dyDescent="0.2">
      <c r="A1246" t="s">
        <v>1252</v>
      </c>
      <c r="B1246">
        <v>0.97211449676823602</v>
      </c>
      <c r="C1246">
        <f t="shared" si="21"/>
        <v>-1.2282580355440248E-2</v>
      </c>
      <c r="D1246">
        <v>0.28318314160734298</v>
      </c>
      <c r="E1246">
        <v>1</v>
      </c>
      <c r="H1246">
        <v>1.0699007025393501</v>
      </c>
    </row>
    <row r="1247" spans="1:8" x14ac:dyDescent="0.2">
      <c r="A1247" t="s">
        <v>1253</v>
      </c>
      <c r="B1247">
        <v>1.30555555555556</v>
      </c>
      <c r="C1247">
        <f t="shared" si="21"/>
        <v>0.11579535716843169</v>
      </c>
      <c r="D1247">
        <v>0.28342781333198003</v>
      </c>
      <c r="E1247">
        <v>1</v>
      </c>
      <c r="H1247">
        <v>1.3775804974283099</v>
      </c>
    </row>
    <row r="1248" spans="1:8" x14ac:dyDescent="0.2">
      <c r="A1248" t="s">
        <v>1254</v>
      </c>
      <c r="B1248">
        <v>0.73294346978557501</v>
      </c>
      <c r="C1248">
        <f t="shared" si="21"/>
        <v>-0.13492952018415524</v>
      </c>
      <c r="D1248">
        <v>0.28351501980362798</v>
      </c>
      <c r="E1248">
        <v>1</v>
      </c>
      <c r="H1248">
        <v>0.75024471048866803</v>
      </c>
    </row>
    <row r="1249" spans="1:8" x14ac:dyDescent="0.2">
      <c r="A1249" t="s">
        <v>1255</v>
      </c>
      <c r="B1249">
        <v>0.49973418394470998</v>
      </c>
      <c r="C1249">
        <f t="shared" si="21"/>
        <v>-0.30126094195068048</v>
      </c>
      <c r="D1249">
        <v>0.283622416243766</v>
      </c>
      <c r="E1249">
        <v>1</v>
      </c>
      <c r="H1249">
        <v>0.48267008985879301</v>
      </c>
    </row>
    <row r="1250" spans="1:8" x14ac:dyDescent="0.2">
      <c r="A1250" t="s">
        <v>1256</v>
      </c>
      <c r="B1250">
        <v>0.62140859394864001</v>
      </c>
      <c r="C1250">
        <f t="shared" si="21"/>
        <v>-0.20662274483922988</v>
      </c>
      <c r="D1250">
        <v>0.28368963778575401</v>
      </c>
      <c r="E1250">
        <v>1</v>
      </c>
      <c r="H1250">
        <v>0.615148983570036</v>
      </c>
    </row>
    <row r="1251" spans="1:8" x14ac:dyDescent="0.2">
      <c r="A1251" t="s">
        <v>1257</v>
      </c>
      <c r="B1251">
        <v>1.51169590643275</v>
      </c>
      <c r="C1251">
        <f t="shared" si="21"/>
        <v>0.1794644370378079</v>
      </c>
      <c r="D1251">
        <v>0.28369453550339702</v>
      </c>
      <c r="E1251">
        <v>1</v>
      </c>
      <c r="H1251">
        <v>1.48908135317196</v>
      </c>
    </row>
    <row r="1252" spans="1:8" x14ac:dyDescent="0.2">
      <c r="A1252" t="s">
        <v>1258</v>
      </c>
      <c r="B1252">
        <v>0.61362709098327195</v>
      </c>
      <c r="C1252">
        <f t="shared" si="21"/>
        <v>-0.21209547499645462</v>
      </c>
      <c r="D1252">
        <v>0.28410213331286799</v>
      </c>
      <c r="E1252">
        <v>1</v>
      </c>
      <c r="H1252">
        <v>0.61078622482131295</v>
      </c>
    </row>
    <row r="1253" spans="1:8" x14ac:dyDescent="0.2">
      <c r="A1253" t="s">
        <v>1259</v>
      </c>
      <c r="B1253">
        <v>0.79642676244416799</v>
      </c>
      <c r="C1253">
        <f t="shared" si="21"/>
        <v>-9.8854154738875669E-2</v>
      </c>
      <c r="D1253">
        <v>0.284592697863078</v>
      </c>
      <c r="E1253">
        <v>1</v>
      </c>
      <c r="H1253">
        <v>0.78460468351495505</v>
      </c>
    </row>
    <row r="1254" spans="1:8" x14ac:dyDescent="0.2">
      <c r="A1254" t="s">
        <v>1260</v>
      </c>
      <c r="B1254">
        <v>1.90565302144249</v>
      </c>
      <c r="C1254">
        <f t="shared" si="21"/>
        <v>0.28004382778666159</v>
      </c>
      <c r="D1254">
        <v>0.285571937521927</v>
      </c>
      <c r="E1254">
        <v>1</v>
      </c>
      <c r="H1254">
        <v>1.8690058479532199</v>
      </c>
    </row>
    <row r="1255" spans="1:8" x14ac:dyDescent="0.2">
      <c r="A1255" t="s">
        <v>1261</v>
      </c>
      <c r="B1255">
        <v>0.70240415854450899</v>
      </c>
      <c r="C1255">
        <f t="shared" si="21"/>
        <v>-0.15341292587816863</v>
      </c>
      <c r="D1255">
        <v>0.28585695291079</v>
      </c>
      <c r="E1255">
        <v>1</v>
      </c>
      <c r="H1255">
        <v>0.66344020971970197</v>
      </c>
    </row>
    <row r="1256" spans="1:8" x14ac:dyDescent="0.2">
      <c r="A1256" t="s">
        <v>1262</v>
      </c>
      <c r="B1256">
        <v>1.83235867446394</v>
      </c>
      <c r="C1256">
        <f t="shared" si="21"/>
        <v>0.26301048848788294</v>
      </c>
      <c r="D1256">
        <v>0.28604506106940297</v>
      </c>
      <c r="E1256">
        <v>1</v>
      </c>
      <c r="H1256">
        <v>1.91202644291889</v>
      </c>
    </row>
    <row r="1257" spans="1:8" x14ac:dyDescent="0.2">
      <c r="A1257" t="s">
        <v>1263</v>
      </c>
      <c r="B1257">
        <v>0.34356725146198802</v>
      </c>
      <c r="C1257">
        <f t="shared" si="21"/>
        <v>-0.4639882394483803</v>
      </c>
      <c r="D1257">
        <v>0.286128616275653</v>
      </c>
      <c r="E1257">
        <v>1</v>
      </c>
      <c r="H1257">
        <v>0.366471734892788</v>
      </c>
    </row>
    <row r="1258" spans="1:8" x14ac:dyDescent="0.2">
      <c r="A1258" t="s">
        <v>1264</v>
      </c>
      <c r="B1258">
        <v>1.59225650332728</v>
      </c>
      <c r="C1258">
        <f t="shared" si="21"/>
        <v>0.20201303137046936</v>
      </c>
      <c r="D1258">
        <v>0.28627828266466998</v>
      </c>
      <c r="E1258">
        <v>1</v>
      </c>
      <c r="H1258">
        <v>1.58161485585308</v>
      </c>
    </row>
    <row r="1259" spans="1:8" x14ac:dyDescent="0.2">
      <c r="A1259" t="s">
        <v>1265</v>
      </c>
      <c r="B1259">
        <v>0.54970760233918103</v>
      </c>
      <c r="C1259">
        <f t="shared" si="21"/>
        <v>-0.2598682567924554</v>
      </c>
      <c r="D1259">
        <v>0.28642857603162503</v>
      </c>
      <c r="E1259">
        <v>1</v>
      </c>
      <c r="H1259">
        <v>0.57006714316655804</v>
      </c>
    </row>
    <row r="1260" spans="1:8" x14ac:dyDescent="0.2">
      <c r="A1260" t="s">
        <v>1266</v>
      </c>
      <c r="B1260">
        <v>1.78654970760234</v>
      </c>
      <c r="C1260">
        <f t="shared" si="21"/>
        <v>0.25201510418641943</v>
      </c>
      <c r="D1260">
        <v>0.28652836699720302</v>
      </c>
      <c r="E1260">
        <v>1</v>
      </c>
      <c r="H1260">
        <v>1.8087153367289199</v>
      </c>
    </row>
    <row r="1261" spans="1:8" x14ac:dyDescent="0.2">
      <c r="A1261" t="s">
        <v>1267</v>
      </c>
      <c r="B1261">
        <v>1.3564213564213601</v>
      </c>
      <c r="C1261">
        <f t="shared" si="21"/>
        <v>0.13239461898789309</v>
      </c>
      <c r="D1261">
        <v>0.28656264861552599</v>
      </c>
      <c r="E1261">
        <v>1</v>
      </c>
      <c r="H1261">
        <v>1.34543818754345</v>
      </c>
    </row>
    <row r="1262" spans="1:8" x14ac:dyDescent="0.2">
      <c r="A1262" t="s">
        <v>1268</v>
      </c>
      <c r="B1262">
        <v>1.23684210526316</v>
      </c>
      <c r="C1262">
        <f t="shared" si="21"/>
        <v>9.2314261318908034E-2</v>
      </c>
      <c r="D1262">
        <v>0.28679177188697702</v>
      </c>
      <c r="E1262">
        <v>1</v>
      </c>
      <c r="H1262">
        <v>0.95755517826825098</v>
      </c>
    </row>
    <row r="1263" spans="1:8" x14ac:dyDescent="0.2">
      <c r="A1263" t="s">
        <v>1269</v>
      </c>
      <c r="B1263">
        <v>0.44976076555023897</v>
      </c>
      <c r="C1263">
        <f t="shared" si="21"/>
        <v>-0.34701843251135561</v>
      </c>
      <c r="D1263">
        <v>0.28683718449332501</v>
      </c>
      <c r="E1263">
        <v>1</v>
      </c>
      <c r="H1263">
        <v>0.45585508486663801</v>
      </c>
    </row>
    <row r="1264" spans="1:8" x14ac:dyDescent="0.2">
      <c r="A1264" t="s">
        <v>1270</v>
      </c>
      <c r="B1264">
        <v>0.515350877192982</v>
      </c>
      <c r="C1264">
        <f t="shared" si="21"/>
        <v>-0.28789698039269912</v>
      </c>
      <c r="D1264">
        <v>0.28691651262323398</v>
      </c>
      <c r="E1264">
        <v>1</v>
      </c>
      <c r="H1264">
        <v>0.53138401559454196</v>
      </c>
    </row>
    <row r="1265" spans="1:8" x14ac:dyDescent="0.2">
      <c r="A1265" t="s">
        <v>1271</v>
      </c>
      <c r="B1265">
        <v>0.60818713450292405</v>
      </c>
      <c r="C1265">
        <f t="shared" si="21"/>
        <v>-0.21596277109337342</v>
      </c>
      <c r="D1265">
        <v>0.28740305778328001</v>
      </c>
      <c r="E1265">
        <v>1</v>
      </c>
      <c r="H1265">
        <v>0.61764899139233898</v>
      </c>
    </row>
    <row r="1266" spans="1:8" x14ac:dyDescent="0.2">
      <c r="A1266" t="s">
        <v>1272</v>
      </c>
      <c r="B1266">
        <v>1.78654970760234</v>
      </c>
      <c r="C1266">
        <f t="shared" si="21"/>
        <v>0.25201510418641943</v>
      </c>
      <c r="D1266">
        <v>0.28753494598139701</v>
      </c>
      <c r="E1266">
        <v>1</v>
      </c>
      <c r="H1266">
        <v>2.0417710944026699</v>
      </c>
    </row>
    <row r="1267" spans="1:8" x14ac:dyDescent="0.2">
      <c r="A1267" t="s">
        <v>1273</v>
      </c>
      <c r="B1267">
        <v>0.63965975544922904</v>
      </c>
      <c r="C1267">
        <f t="shared" si="21"/>
        <v>-0.1940509723028119</v>
      </c>
      <c r="D1267">
        <v>0.28782344590166298</v>
      </c>
      <c r="E1267">
        <v>1</v>
      </c>
      <c r="H1267">
        <v>0.64917850181008097</v>
      </c>
    </row>
    <row r="1268" spans="1:8" x14ac:dyDescent="0.2">
      <c r="A1268" t="s">
        <v>1274</v>
      </c>
      <c r="B1268">
        <v>1.34372969460689</v>
      </c>
      <c r="C1268">
        <f t="shared" si="21"/>
        <v>0.12831191459042696</v>
      </c>
      <c r="D1268">
        <v>0.28785688353254602</v>
      </c>
      <c r="E1268">
        <v>1</v>
      </c>
      <c r="H1268">
        <v>1.33553122179049</v>
      </c>
    </row>
    <row r="1269" spans="1:8" x14ac:dyDescent="0.2">
      <c r="A1269" t="s">
        <v>1275</v>
      </c>
      <c r="B1269">
        <v>1.51169590643275</v>
      </c>
      <c r="C1269">
        <f t="shared" si="21"/>
        <v>0.1794644370378079</v>
      </c>
      <c r="D1269">
        <v>0.287922864883359</v>
      </c>
      <c r="E1269">
        <v>1</v>
      </c>
      <c r="H1269">
        <v>1.44552739874377</v>
      </c>
    </row>
    <row r="1270" spans="1:8" x14ac:dyDescent="0.2">
      <c r="A1270" t="s">
        <v>1276</v>
      </c>
      <c r="B1270">
        <v>0.61078622482131295</v>
      </c>
      <c r="C1270">
        <f t="shared" si="21"/>
        <v>-0.21411076623177977</v>
      </c>
      <c r="D1270">
        <v>0.28800608413259698</v>
      </c>
      <c r="E1270">
        <v>1</v>
      </c>
      <c r="H1270">
        <v>0.61921086240505496</v>
      </c>
    </row>
    <row r="1271" spans="1:8" x14ac:dyDescent="0.2">
      <c r="A1271" t="s">
        <v>1277</v>
      </c>
      <c r="B1271">
        <v>1.2826510721247599</v>
      </c>
      <c r="C1271">
        <f t="shared" si="21"/>
        <v>0.10810852850214044</v>
      </c>
      <c r="D1271">
        <v>0.28845302872605</v>
      </c>
      <c r="E1271">
        <v>1</v>
      </c>
      <c r="H1271">
        <v>1.29148171633904</v>
      </c>
    </row>
    <row r="1272" spans="1:8" x14ac:dyDescent="0.2">
      <c r="A1272" t="s">
        <v>1278</v>
      </c>
      <c r="B1272">
        <v>2.6385964912280699</v>
      </c>
      <c r="C1272">
        <f t="shared" si="21"/>
        <v>0.421372980583132</v>
      </c>
      <c r="D1272">
        <v>0.288713986256669</v>
      </c>
      <c r="E1272">
        <v>1</v>
      </c>
      <c r="H1272">
        <v>2.6385964912280699</v>
      </c>
    </row>
    <row r="1273" spans="1:8" x14ac:dyDescent="0.2">
      <c r="A1273" t="s">
        <v>1279</v>
      </c>
      <c r="B1273">
        <v>2.6385964912280699</v>
      </c>
      <c r="C1273">
        <f t="shared" si="21"/>
        <v>0.421372980583132</v>
      </c>
      <c r="D1273">
        <v>0.288713986256669</v>
      </c>
      <c r="E1273">
        <v>1</v>
      </c>
      <c r="H1273">
        <v>2.6385964912280699</v>
      </c>
    </row>
    <row r="1274" spans="1:8" x14ac:dyDescent="0.2">
      <c r="A1274" t="s">
        <v>1280</v>
      </c>
      <c r="B1274">
        <v>1.6301673724541199</v>
      </c>
      <c r="C1274">
        <f t="shared" si="21"/>
        <v>0.21223219655215542</v>
      </c>
      <c r="D1274">
        <v>0.28879698386651897</v>
      </c>
      <c r="E1274">
        <v>1</v>
      </c>
      <c r="H1274">
        <v>1.59225650332728</v>
      </c>
    </row>
    <row r="1275" spans="1:8" x14ac:dyDescent="0.2">
      <c r="A1275" t="s">
        <v>1281</v>
      </c>
      <c r="B1275">
        <v>0.73650144779424298</v>
      </c>
      <c r="C1275">
        <f t="shared" si="21"/>
        <v>-0.13282639509639083</v>
      </c>
      <c r="D1275">
        <v>0.289327102122721</v>
      </c>
      <c r="E1275">
        <v>1</v>
      </c>
      <c r="H1275">
        <v>0.73885430421932996</v>
      </c>
    </row>
    <row r="1276" spans="1:8" x14ac:dyDescent="0.2">
      <c r="A1276" t="s">
        <v>1282</v>
      </c>
      <c r="B1276">
        <v>1.30994152046784</v>
      </c>
      <c r="C1276">
        <f t="shared" si="21"/>
        <v>0.11725190794201019</v>
      </c>
      <c r="D1276">
        <v>0.289457430263866</v>
      </c>
      <c r="E1276">
        <v>1</v>
      </c>
      <c r="H1276">
        <v>1.3075884978718999</v>
      </c>
    </row>
    <row r="1277" spans="1:8" x14ac:dyDescent="0.2">
      <c r="A1277" t="s">
        <v>1283</v>
      </c>
      <c r="B1277">
        <v>0.74651649700382605</v>
      </c>
      <c r="C1277">
        <f t="shared" si="21"/>
        <v>-0.12696059051288011</v>
      </c>
      <c r="D1277">
        <v>0.289483710311224</v>
      </c>
      <c r="E1277">
        <v>1</v>
      </c>
      <c r="H1277">
        <v>0.73532315637578805</v>
      </c>
    </row>
    <row r="1278" spans="1:8" x14ac:dyDescent="0.2">
      <c r="A1278" t="s">
        <v>1284</v>
      </c>
      <c r="B1278">
        <v>0.55871920237752803</v>
      </c>
      <c r="C1278">
        <f t="shared" si="21"/>
        <v>-0.2528064023049687</v>
      </c>
      <c r="D1278">
        <v>0.28973207749096103</v>
      </c>
      <c r="E1278">
        <v>1</v>
      </c>
      <c r="H1278">
        <v>0.61078622482131295</v>
      </c>
    </row>
    <row r="1279" spans="1:8" x14ac:dyDescent="0.2">
      <c r="A1279" t="s">
        <v>1285</v>
      </c>
      <c r="B1279">
        <v>0.57169590643274804</v>
      </c>
      <c r="C1279">
        <f t="shared" si="21"/>
        <v>-0.2428349174936752</v>
      </c>
      <c r="D1279">
        <v>0.28989364986835098</v>
      </c>
      <c r="E1279">
        <v>1</v>
      </c>
      <c r="H1279">
        <v>0.54970760233918103</v>
      </c>
    </row>
    <row r="1280" spans="1:8" x14ac:dyDescent="0.2">
      <c r="A1280" t="s">
        <v>1286</v>
      </c>
      <c r="B1280">
        <v>2.0988835725677801</v>
      </c>
      <c r="C1280">
        <f t="shared" si="21"/>
        <v>0.32198834844721963</v>
      </c>
      <c r="D1280">
        <v>0.28998289498532198</v>
      </c>
      <c r="E1280">
        <v>1</v>
      </c>
      <c r="H1280">
        <v>2.0489101541733099</v>
      </c>
    </row>
    <row r="1281" spans="1:8" x14ac:dyDescent="0.2">
      <c r="A1281" t="s">
        <v>1287</v>
      </c>
      <c r="B1281">
        <v>0.366471734892788</v>
      </c>
      <c r="C1281">
        <f t="shared" si="21"/>
        <v>-0.43595951584813586</v>
      </c>
      <c r="D1281">
        <v>0.29114031340788199</v>
      </c>
      <c r="E1281">
        <v>1</v>
      </c>
      <c r="H1281">
        <v>0.37910869126840102</v>
      </c>
    </row>
    <row r="1282" spans="1:8" x14ac:dyDescent="0.2">
      <c r="A1282" t="s">
        <v>1288</v>
      </c>
      <c r="B1282">
        <v>0.366471734892788</v>
      </c>
      <c r="C1282">
        <f t="shared" si="21"/>
        <v>-0.43595951584813586</v>
      </c>
      <c r="D1282">
        <v>0.29115536591223401</v>
      </c>
      <c r="E1282">
        <v>1</v>
      </c>
      <c r="H1282">
        <v>0.37910869126840102</v>
      </c>
    </row>
    <row r="1283" spans="1:8" x14ac:dyDescent="0.2">
      <c r="A1283" t="s">
        <v>1289</v>
      </c>
      <c r="B1283">
        <v>1.6491228070175401</v>
      </c>
      <c r="C1283">
        <f t="shared" si="21"/>
        <v>0.21725299792720626</v>
      </c>
      <c r="D1283">
        <v>0.29120006306335799</v>
      </c>
      <c r="E1283">
        <v>1</v>
      </c>
      <c r="H1283">
        <v>1.6603413295142599</v>
      </c>
    </row>
    <row r="1284" spans="1:8" x14ac:dyDescent="0.2">
      <c r="A1284" t="s">
        <v>1290</v>
      </c>
      <c r="B1284">
        <v>0.52815044146313495</v>
      </c>
      <c r="C1284">
        <f t="shared" si="21"/>
        <v>-0.27724235286187787</v>
      </c>
      <c r="D1284">
        <v>0.29125586091531003</v>
      </c>
      <c r="E1284">
        <v>1</v>
      </c>
      <c r="H1284">
        <v>0.59449859215941103</v>
      </c>
    </row>
    <row r="1285" spans="1:8" x14ac:dyDescent="0.2">
      <c r="A1285" t="s">
        <v>1291</v>
      </c>
      <c r="B1285">
        <v>0.54970760233918103</v>
      </c>
      <c r="C1285">
        <f t="shared" si="21"/>
        <v>-0.2598682567924554</v>
      </c>
      <c r="D1285">
        <v>0.29126699906806902</v>
      </c>
      <c r="E1285">
        <v>1</v>
      </c>
      <c r="H1285">
        <v>0.54970760233918103</v>
      </c>
    </row>
    <row r="1286" spans="1:8" x14ac:dyDescent="0.2">
      <c r="A1286" t="s">
        <v>1292</v>
      </c>
      <c r="B1286">
        <v>0.64394319131161204</v>
      </c>
      <c r="C1286">
        <f t="shared" si="21"/>
        <v>-0.19115244442299553</v>
      </c>
      <c r="D1286">
        <v>0.29159240590216501</v>
      </c>
      <c r="E1286">
        <v>1</v>
      </c>
      <c r="H1286">
        <v>0.66810616284300495</v>
      </c>
    </row>
    <row r="1287" spans="1:8" x14ac:dyDescent="0.2">
      <c r="A1287" t="s">
        <v>1293</v>
      </c>
      <c r="B1287">
        <v>1.4818204932621399</v>
      </c>
      <c r="C1287">
        <f t="shared" si="21"/>
        <v>0.17079559668820554</v>
      </c>
      <c r="D1287">
        <v>0.291807357214591</v>
      </c>
      <c r="E1287">
        <v>1</v>
      </c>
      <c r="H1287">
        <v>1.46588693957115</v>
      </c>
    </row>
    <row r="1288" spans="1:8" x14ac:dyDescent="0.2">
      <c r="A1288" t="s">
        <v>1294</v>
      </c>
      <c r="B1288">
        <v>0.72216488934755196</v>
      </c>
      <c r="C1288">
        <f t="shared" si="21"/>
        <v>-0.14136363018956505</v>
      </c>
      <c r="D1288">
        <v>0.29191504810204</v>
      </c>
      <c r="E1288">
        <v>1</v>
      </c>
      <c r="H1288">
        <v>0.72247284878863804</v>
      </c>
    </row>
    <row r="1289" spans="1:8" x14ac:dyDescent="0.2">
      <c r="A1289" t="s">
        <v>1295</v>
      </c>
      <c r="B1289">
        <v>0.73672152890818099</v>
      </c>
      <c r="C1289">
        <f t="shared" si="21"/>
        <v>-0.13269663875186333</v>
      </c>
      <c r="D1289">
        <v>0.29194949176335699</v>
      </c>
      <c r="E1289">
        <v>1</v>
      </c>
      <c r="H1289">
        <v>0.73503759398496205</v>
      </c>
    </row>
    <row r="1290" spans="1:8" x14ac:dyDescent="0.2">
      <c r="A1290" t="s">
        <v>1296</v>
      </c>
      <c r="B1290">
        <v>0.76808459504926696</v>
      </c>
      <c r="C1290">
        <f t="shared" si="21"/>
        <v>-0.11459094515099354</v>
      </c>
      <c r="D1290">
        <v>0.29263141430659101</v>
      </c>
      <c r="E1290">
        <v>1</v>
      </c>
      <c r="H1290">
        <v>0.74091024663106997</v>
      </c>
    </row>
    <row r="1291" spans="1:8" x14ac:dyDescent="0.2">
      <c r="A1291" t="s">
        <v>1297</v>
      </c>
      <c r="B1291">
        <v>0.39264828738512902</v>
      </c>
      <c r="C1291">
        <f t="shared" si="21"/>
        <v>-0.40599629247069374</v>
      </c>
      <c r="D1291">
        <v>0.29303773846439501</v>
      </c>
      <c r="E1291">
        <v>1</v>
      </c>
      <c r="H1291">
        <v>0.39264828738512902</v>
      </c>
    </row>
    <row r="1292" spans="1:8" x14ac:dyDescent="0.2">
      <c r="A1292" t="s">
        <v>1298</v>
      </c>
      <c r="B1292">
        <v>0.39264828738512902</v>
      </c>
      <c r="C1292">
        <f t="shared" si="21"/>
        <v>-0.40599629247069374</v>
      </c>
      <c r="D1292">
        <v>0.29303773846439501</v>
      </c>
      <c r="E1292">
        <v>1</v>
      </c>
      <c r="H1292">
        <v>0.39264828738512902</v>
      </c>
    </row>
    <row r="1293" spans="1:8" x14ac:dyDescent="0.2">
      <c r="A1293" t="s">
        <v>1299</v>
      </c>
      <c r="B1293">
        <v>0.62399241346609802</v>
      </c>
      <c r="C1293">
        <f t="shared" si="21"/>
        <v>-0.20482069046154947</v>
      </c>
      <c r="D1293">
        <v>0.29427704885481798</v>
      </c>
      <c r="E1293">
        <v>1</v>
      </c>
      <c r="H1293">
        <v>0.61078622482131295</v>
      </c>
    </row>
    <row r="1294" spans="1:8" x14ac:dyDescent="0.2">
      <c r="A1294" t="s">
        <v>1300</v>
      </c>
      <c r="B1294">
        <v>0.67905056759545901</v>
      </c>
      <c r="C1294">
        <f t="shared" si="21"/>
        <v>-0.16809788343680998</v>
      </c>
      <c r="D1294">
        <v>0.29458764311201802</v>
      </c>
      <c r="E1294">
        <v>1</v>
      </c>
      <c r="H1294">
        <v>0.68388819818575297</v>
      </c>
    </row>
    <row r="1295" spans="1:8" x14ac:dyDescent="0.2">
      <c r="A1295" t="s">
        <v>1301</v>
      </c>
      <c r="B1295">
        <v>0.60757156048014804</v>
      </c>
      <c r="C1295">
        <f t="shared" si="21"/>
        <v>-0.21640256301136465</v>
      </c>
      <c r="D1295">
        <v>0.29523665765267798</v>
      </c>
      <c r="E1295">
        <v>1</v>
      </c>
      <c r="H1295">
        <v>0.71138630890952903</v>
      </c>
    </row>
    <row r="1296" spans="1:8" x14ac:dyDescent="0.2">
      <c r="A1296" t="s">
        <v>1302</v>
      </c>
      <c r="B1296">
        <v>2.1988304093567299</v>
      </c>
      <c r="C1296">
        <f t="shared" si="21"/>
        <v>0.34219173453550816</v>
      </c>
      <c r="D1296">
        <v>0.295251051491488</v>
      </c>
      <c r="E1296">
        <v>1</v>
      </c>
      <c r="H1296">
        <v>1.96562112351586</v>
      </c>
    </row>
    <row r="1297" spans="1:8" x14ac:dyDescent="0.2">
      <c r="A1297" t="s">
        <v>1303</v>
      </c>
      <c r="B1297">
        <v>0.67656320287899196</v>
      </c>
      <c r="C1297">
        <f t="shared" si="21"/>
        <v>-0.16969162644336741</v>
      </c>
      <c r="D1297">
        <v>0.29527091038627801</v>
      </c>
      <c r="E1297">
        <v>1</v>
      </c>
      <c r="H1297">
        <v>0.689070093073058</v>
      </c>
    </row>
    <row r="1298" spans="1:8" x14ac:dyDescent="0.2">
      <c r="A1298" t="s">
        <v>1304</v>
      </c>
      <c r="B1298">
        <v>0.70676691729323304</v>
      </c>
      <c r="C1298">
        <f t="shared" si="21"/>
        <v>-0.15072378736738715</v>
      </c>
      <c r="D1298">
        <v>0.29546521785663299</v>
      </c>
      <c r="E1298">
        <v>1</v>
      </c>
      <c r="H1298">
        <v>0.72602890874986203</v>
      </c>
    </row>
    <row r="1299" spans="1:8" x14ac:dyDescent="0.2">
      <c r="A1299" t="s">
        <v>1305</v>
      </c>
      <c r="B1299">
        <v>1.4414554905782999</v>
      </c>
      <c r="C1299">
        <f t="shared" si="21"/>
        <v>0.15880123673832722</v>
      </c>
      <c r="D1299">
        <v>0.29581182761765701</v>
      </c>
      <c r="E1299">
        <v>1</v>
      </c>
      <c r="H1299">
        <v>1.44061302681992</v>
      </c>
    </row>
    <row r="1300" spans="1:8" x14ac:dyDescent="0.2">
      <c r="A1300" t="s">
        <v>1306</v>
      </c>
      <c r="B1300">
        <v>1.7590643274853801</v>
      </c>
      <c r="C1300">
        <f t="shared" si="21"/>
        <v>0.24528172152745079</v>
      </c>
      <c r="D1300">
        <v>0.29588292222994</v>
      </c>
      <c r="E1300">
        <v>1</v>
      </c>
      <c r="H1300">
        <v>1.6780547860880299</v>
      </c>
    </row>
    <row r="1301" spans="1:8" x14ac:dyDescent="0.2">
      <c r="A1301" t="s">
        <v>1307</v>
      </c>
      <c r="B1301">
        <v>2.1988304093567299</v>
      </c>
      <c r="C1301">
        <f t="shared" si="21"/>
        <v>0.34219173453550816</v>
      </c>
      <c r="D1301">
        <v>0.29603059004236398</v>
      </c>
      <c r="E1301">
        <v>1</v>
      </c>
      <c r="H1301">
        <v>2.0614035087719298</v>
      </c>
    </row>
    <row r="1302" spans="1:8" x14ac:dyDescent="0.2">
      <c r="A1302" t="s">
        <v>1308</v>
      </c>
      <c r="B1302">
        <v>0.60467836257309904</v>
      </c>
      <c r="C1302">
        <f t="shared" si="21"/>
        <v>-0.2184755716342304</v>
      </c>
      <c r="D1302">
        <v>0.29653329875256901</v>
      </c>
      <c r="E1302">
        <v>1</v>
      </c>
      <c r="H1302">
        <v>0.601013645224172</v>
      </c>
    </row>
    <row r="1303" spans="1:8" x14ac:dyDescent="0.2">
      <c r="A1303" t="s">
        <v>1309</v>
      </c>
      <c r="B1303">
        <v>0.73841319717203502</v>
      </c>
      <c r="C1303">
        <f t="shared" si="21"/>
        <v>-0.13170055005395648</v>
      </c>
      <c r="D1303">
        <v>0.29772511964308102</v>
      </c>
      <c r="E1303">
        <v>1</v>
      </c>
      <c r="H1303">
        <v>0.71851544872680395</v>
      </c>
    </row>
    <row r="1304" spans="1:8" x14ac:dyDescent="0.2">
      <c r="A1304" t="s">
        <v>1310</v>
      </c>
      <c r="B1304">
        <v>1.7208237986270001</v>
      </c>
      <c r="C1304">
        <f t="shared" ref="C1304:C1367" si="22">LOG10(B1304)</f>
        <v>0.23573640362121984</v>
      </c>
      <c r="D1304">
        <v>0.29793135120626102</v>
      </c>
      <c r="E1304">
        <v>1</v>
      </c>
      <c r="H1304">
        <v>1.68576998050682</v>
      </c>
    </row>
    <row r="1305" spans="1:8" x14ac:dyDescent="0.2">
      <c r="A1305" t="s">
        <v>1311</v>
      </c>
      <c r="B1305">
        <v>1.8552631578947401</v>
      </c>
      <c r="C1305">
        <f t="shared" si="22"/>
        <v>0.26840552037458931</v>
      </c>
      <c r="D1305">
        <v>0.29914581251438599</v>
      </c>
      <c r="E1305">
        <v>1</v>
      </c>
      <c r="H1305">
        <v>1.82090643274854</v>
      </c>
    </row>
    <row r="1306" spans="1:8" x14ac:dyDescent="0.2">
      <c r="A1306" t="s">
        <v>1312</v>
      </c>
      <c r="B1306">
        <v>0.710241680898411</v>
      </c>
      <c r="C1306">
        <f t="shared" si="22"/>
        <v>-0.14859384449143795</v>
      </c>
      <c r="D1306">
        <v>0.29916671004784001</v>
      </c>
      <c r="E1306">
        <v>1</v>
      </c>
      <c r="H1306">
        <v>0.73650144779424298</v>
      </c>
    </row>
    <row r="1307" spans="1:8" x14ac:dyDescent="0.2">
      <c r="A1307" t="s">
        <v>1313</v>
      </c>
      <c r="B1307">
        <v>1.3476702508960601</v>
      </c>
      <c r="C1307">
        <f t="shared" si="22"/>
        <v>0.12958364165406439</v>
      </c>
      <c r="D1307">
        <v>0.29953235755576302</v>
      </c>
      <c r="E1307">
        <v>1</v>
      </c>
      <c r="H1307">
        <v>1.3742690058479501</v>
      </c>
    </row>
    <row r="1308" spans="1:8" x14ac:dyDescent="0.2">
      <c r="A1308" t="s">
        <v>1314</v>
      </c>
      <c r="B1308">
        <v>2.3362573099415198</v>
      </c>
      <c r="C1308">
        <f t="shared" si="22"/>
        <v>0.36852067325785626</v>
      </c>
      <c r="D1308">
        <v>0.29955982946751702</v>
      </c>
      <c r="E1308">
        <v>1</v>
      </c>
      <c r="H1308">
        <v>2.2675438596491202</v>
      </c>
    </row>
    <row r="1309" spans="1:8" x14ac:dyDescent="0.2">
      <c r="A1309" t="s">
        <v>1315</v>
      </c>
      <c r="B1309">
        <v>0.84709040360464005</v>
      </c>
      <c r="C1309">
        <f t="shared" si="22"/>
        <v>-7.2070238203523526E-2</v>
      </c>
      <c r="D1309">
        <v>0.29960562933971102</v>
      </c>
      <c r="E1309">
        <v>1</v>
      </c>
      <c r="H1309">
        <v>0.81713292239608004</v>
      </c>
    </row>
    <row r="1310" spans="1:8" x14ac:dyDescent="0.2">
      <c r="A1310" t="s">
        <v>1316</v>
      </c>
      <c r="B1310">
        <v>2.1988304093567299</v>
      </c>
      <c r="C1310">
        <f t="shared" si="22"/>
        <v>0.34219173453550816</v>
      </c>
      <c r="D1310">
        <v>0.29966878870593999</v>
      </c>
      <c r="E1310">
        <v>1</v>
      </c>
      <c r="H1310">
        <v>2.0155945419103301</v>
      </c>
    </row>
    <row r="1311" spans="1:8" x14ac:dyDescent="0.2">
      <c r="A1311" t="s">
        <v>1317</v>
      </c>
      <c r="B1311">
        <v>0.68145570537915001</v>
      </c>
      <c r="C1311">
        <f t="shared" si="22"/>
        <v>-0.16656236805322425</v>
      </c>
      <c r="D1311">
        <v>0.29974830228885302</v>
      </c>
      <c r="E1311">
        <v>1</v>
      </c>
      <c r="H1311">
        <v>0.72066929684658199</v>
      </c>
    </row>
    <row r="1312" spans="1:8" x14ac:dyDescent="0.2">
      <c r="A1312" t="s">
        <v>1318</v>
      </c>
      <c r="B1312">
        <v>0.69962785752259404</v>
      </c>
      <c r="C1312">
        <f t="shared" si="22"/>
        <v>-0.15513290627244239</v>
      </c>
      <c r="D1312">
        <v>0.30056379220727403</v>
      </c>
      <c r="E1312">
        <v>1</v>
      </c>
      <c r="H1312">
        <v>0.64965443912812304</v>
      </c>
    </row>
    <row r="1313" spans="1:8" x14ac:dyDescent="0.2">
      <c r="A1313" t="s">
        <v>1319</v>
      </c>
      <c r="B1313">
        <v>0.64965443912812304</v>
      </c>
      <c r="C1313">
        <f t="shared" si="22"/>
        <v>-0.18731758964384365</v>
      </c>
      <c r="D1313">
        <v>0.30058328406239598</v>
      </c>
      <c r="E1313">
        <v>1</v>
      </c>
      <c r="H1313">
        <v>0.63580638342845097</v>
      </c>
    </row>
    <row r="1314" spans="1:8" x14ac:dyDescent="0.2">
      <c r="A1314" t="s">
        <v>1320</v>
      </c>
      <c r="B1314">
        <v>1.40231531208975</v>
      </c>
      <c r="C1314">
        <f t="shared" si="22"/>
        <v>0.14684567618708816</v>
      </c>
      <c r="D1314">
        <v>0.30062743445686602</v>
      </c>
      <c r="E1314">
        <v>1</v>
      </c>
      <c r="H1314">
        <v>1.3363057736422099</v>
      </c>
    </row>
    <row r="1315" spans="1:8" x14ac:dyDescent="0.2">
      <c r="A1315" t="s">
        <v>1321</v>
      </c>
      <c r="B1315">
        <v>0.61967038809144104</v>
      </c>
      <c r="C1315">
        <f t="shared" si="22"/>
        <v>-0.20783925678844492</v>
      </c>
      <c r="D1315">
        <v>0.30086803213798602</v>
      </c>
      <c r="E1315">
        <v>1</v>
      </c>
      <c r="H1315">
        <v>0.63593624584336705</v>
      </c>
    </row>
    <row r="1316" spans="1:8" x14ac:dyDescent="0.2">
      <c r="A1316" t="s">
        <v>1322</v>
      </c>
      <c r="B1316">
        <v>0.84954811270600705</v>
      </c>
      <c r="C1316">
        <f t="shared" si="22"/>
        <v>-7.0812020572406487E-2</v>
      </c>
      <c r="D1316">
        <v>0.30092994563488301</v>
      </c>
      <c r="E1316">
        <v>1</v>
      </c>
      <c r="H1316">
        <v>0.81356725146198805</v>
      </c>
    </row>
    <row r="1317" spans="1:8" x14ac:dyDescent="0.2">
      <c r="A1317" t="s">
        <v>1323</v>
      </c>
      <c r="B1317">
        <v>0.702036215035581</v>
      </c>
      <c r="C1317">
        <f t="shared" si="22"/>
        <v>-0.15364048390375878</v>
      </c>
      <c r="D1317">
        <v>0.30099834115464802</v>
      </c>
      <c r="E1317">
        <v>1</v>
      </c>
      <c r="H1317">
        <v>0.70883348722683903</v>
      </c>
    </row>
    <row r="1318" spans="1:8" x14ac:dyDescent="0.2">
      <c r="A1318" t="s">
        <v>1324</v>
      </c>
      <c r="B1318">
        <v>1.5844513243894001</v>
      </c>
      <c r="C1318">
        <f t="shared" si="22"/>
        <v>0.19987890185778323</v>
      </c>
      <c r="D1318">
        <v>0.30105444335667297</v>
      </c>
      <c r="E1318">
        <v>1</v>
      </c>
      <c r="H1318">
        <v>1.5560953666216799</v>
      </c>
    </row>
    <row r="1319" spans="1:8" x14ac:dyDescent="0.2">
      <c r="A1319" t="s">
        <v>1325</v>
      </c>
      <c r="B1319">
        <v>1.2564745196324101</v>
      </c>
      <c r="C1319">
        <f t="shared" si="22"/>
        <v>9.915368584921129E-2</v>
      </c>
      <c r="D1319">
        <v>0.30150092622279301</v>
      </c>
      <c r="E1319">
        <v>1</v>
      </c>
      <c r="H1319">
        <v>1.6491228070175401</v>
      </c>
    </row>
    <row r="1320" spans="1:8" x14ac:dyDescent="0.2">
      <c r="A1320" t="s">
        <v>1326</v>
      </c>
      <c r="B1320">
        <v>0.76519298245613998</v>
      </c>
      <c r="C1320">
        <f t="shared" si="22"/>
        <v>-0.11622902151791208</v>
      </c>
      <c r="D1320">
        <v>0.30259560730852703</v>
      </c>
      <c r="E1320">
        <v>1</v>
      </c>
      <c r="H1320">
        <v>0.761920304637563</v>
      </c>
    </row>
    <row r="1321" spans="1:8" x14ac:dyDescent="0.2">
      <c r="A1321" t="s">
        <v>1327</v>
      </c>
      <c r="B1321">
        <v>0.65579152559762</v>
      </c>
      <c r="C1321">
        <f t="shared" si="22"/>
        <v>-0.18323419975871011</v>
      </c>
      <c r="D1321">
        <v>0.30301838020331201</v>
      </c>
      <c r="E1321">
        <v>1</v>
      </c>
      <c r="H1321">
        <v>0.71434084364888495</v>
      </c>
    </row>
    <row r="1322" spans="1:8" x14ac:dyDescent="0.2">
      <c r="A1322" t="s">
        <v>1328</v>
      </c>
      <c r="B1322">
        <v>1.5521155830753399</v>
      </c>
      <c r="C1322">
        <f t="shared" si="22"/>
        <v>0.19092405920485939</v>
      </c>
      <c r="D1322">
        <v>0.30324322287544703</v>
      </c>
      <c r="E1322">
        <v>1</v>
      </c>
      <c r="H1322">
        <v>1.5391812865497101</v>
      </c>
    </row>
    <row r="1323" spans="1:8" x14ac:dyDescent="0.2">
      <c r="A1323" t="s">
        <v>1329</v>
      </c>
      <c r="B1323">
        <v>0.60818713450292405</v>
      </c>
      <c r="C1323">
        <f t="shared" si="22"/>
        <v>-0.21596277109337342</v>
      </c>
      <c r="D1323">
        <v>0.30357042511434501</v>
      </c>
      <c r="E1323">
        <v>1</v>
      </c>
      <c r="H1323">
        <v>0.61362709098327195</v>
      </c>
    </row>
    <row r="1324" spans="1:8" x14ac:dyDescent="0.2">
      <c r="A1324" t="s">
        <v>1330</v>
      </c>
      <c r="B1324">
        <v>0.38479532163742702</v>
      </c>
      <c r="C1324">
        <f t="shared" si="22"/>
        <v>-0.4147702167781982</v>
      </c>
      <c r="D1324">
        <v>0.30393079282546398</v>
      </c>
      <c r="E1324">
        <v>1</v>
      </c>
      <c r="H1324">
        <v>0.41599494231073197</v>
      </c>
    </row>
    <row r="1325" spans="1:8" x14ac:dyDescent="0.2">
      <c r="A1325" t="s">
        <v>1331</v>
      </c>
      <c r="B1325">
        <v>0.61078622482131295</v>
      </c>
      <c r="C1325">
        <f t="shared" si="22"/>
        <v>-0.21411076623177977</v>
      </c>
      <c r="D1325">
        <v>0.30396528849705901</v>
      </c>
      <c r="E1325">
        <v>1</v>
      </c>
      <c r="H1325">
        <v>0.62466772993088804</v>
      </c>
    </row>
    <row r="1326" spans="1:8" x14ac:dyDescent="0.2">
      <c r="A1326" t="s">
        <v>1332</v>
      </c>
      <c r="B1326">
        <v>0.61362709098327195</v>
      </c>
      <c r="C1326">
        <f t="shared" si="22"/>
        <v>-0.21209547499645462</v>
      </c>
      <c r="D1326">
        <v>0.30400373153196902</v>
      </c>
      <c r="E1326">
        <v>1</v>
      </c>
      <c r="H1326">
        <v>0.61674511481956895</v>
      </c>
    </row>
    <row r="1327" spans="1:8" x14ac:dyDescent="0.2">
      <c r="A1327" t="s">
        <v>1333</v>
      </c>
      <c r="B1327">
        <v>0.68997781810849002</v>
      </c>
      <c r="C1327">
        <f t="shared" si="22"/>
        <v>-0.16116487104235502</v>
      </c>
      <c r="D1327">
        <v>0.30435304872354701</v>
      </c>
      <c r="E1327">
        <v>1</v>
      </c>
      <c r="H1327">
        <v>0.72673208444840898</v>
      </c>
    </row>
    <row r="1328" spans="1:8" x14ac:dyDescent="0.2">
      <c r="A1328" t="s">
        <v>1334</v>
      </c>
      <c r="B1328">
        <v>0.65964912280701704</v>
      </c>
      <c r="C1328">
        <f t="shared" si="22"/>
        <v>-0.18068701074483068</v>
      </c>
      <c r="D1328">
        <v>0.30449593183090101</v>
      </c>
      <c r="E1328">
        <v>1</v>
      </c>
      <c r="H1328">
        <v>0.66379785942844505</v>
      </c>
    </row>
    <row r="1329" spans="1:8" x14ac:dyDescent="0.2">
      <c r="A1329" t="s">
        <v>1335</v>
      </c>
      <c r="B1329">
        <v>3.29824561403509</v>
      </c>
      <c r="C1329">
        <f t="shared" si="22"/>
        <v>0.51828299359118879</v>
      </c>
      <c r="D1329">
        <v>0.30515488100209098</v>
      </c>
      <c r="E1329">
        <v>1</v>
      </c>
      <c r="H1329">
        <v>4.0311890838206601</v>
      </c>
    </row>
    <row r="1330" spans="1:8" x14ac:dyDescent="0.2">
      <c r="A1330" t="s">
        <v>1336</v>
      </c>
      <c r="B1330">
        <v>1.2493354598617801</v>
      </c>
      <c r="C1330">
        <f t="shared" si="22"/>
        <v>9.6679066721358925E-2</v>
      </c>
      <c r="D1330">
        <v>0.305560492377138</v>
      </c>
      <c r="E1330">
        <v>1</v>
      </c>
      <c r="H1330">
        <v>1.3421432368800801</v>
      </c>
    </row>
    <row r="1331" spans="1:8" x14ac:dyDescent="0.2">
      <c r="A1331" t="s">
        <v>1337</v>
      </c>
      <c r="B1331">
        <v>1.4992025518341301</v>
      </c>
      <c r="C1331">
        <f t="shared" si="22"/>
        <v>0.17586031276898201</v>
      </c>
      <c r="D1331">
        <v>0.30609276808750902</v>
      </c>
      <c r="E1331">
        <v>1</v>
      </c>
      <c r="H1331">
        <v>1.4135338345864701</v>
      </c>
    </row>
    <row r="1332" spans="1:8" x14ac:dyDescent="0.2">
      <c r="A1332" t="s">
        <v>1338</v>
      </c>
      <c r="B1332">
        <v>0.73621553884711799</v>
      </c>
      <c r="C1332">
        <f t="shared" si="22"/>
        <v>-0.13299502040695543</v>
      </c>
      <c r="D1332">
        <v>0.30616730165835698</v>
      </c>
      <c r="E1332">
        <v>1</v>
      </c>
      <c r="H1332">
        <v>0.747385705643419</v>
      </c>
    </row>
    <row r="1333" spans="1:8" x14ac:dyDescent="0.2">
      <c r="A1333" t="s">
        <v>1339</v>
      </c>
      <c r="B1333">
        <v>0.71138630890952903</v>
      </c>
      <c r="C1333">
        <f t="shared" si="22"/>
        <v>-0.14789449734852267</v>
      </c>
      <c r="D1333">
        <v>0.30626873187923598</v>
      </c>
      <c r="E1333">
        <v>1</v>
      </c>
      <c r="H1333">
        <v>0.70431286549707595</v>
      </c>
    </row>
    <row r="1334" spans="1:8" x14ac:dyDescent="0.2">
      <c r="A1334" t="s">
        <v>1340</v>
      </c>
      <c r="B1334">
        <v>0.56541353383458604</v>
      </c>
      <c r="C1334">
        <f t="shared" si="22"/>
        <v>-0.24763380037544389</v>
      </c>
      <c r="D1334">
        <v>0.30721573435394001</v>
      </c>
      <c r="E1334">
        <v>1</v>
      </c>
      <c r="H1334">
        <v>0.57432137557824903</v>
      </c>
    </row>
    <row r="1335" spans="1:8" x14ac:dyDescent="0.2">
      <c r="A1335" t="s">
        <v>1341</v>
      </c>
      <c r="B1335">
        <v>0.56541353383458604</v>
      </c>
      <c r="C1335">
        <f t="shared" si="22"/>
        <v>-0.24763380037544389</v>
      </c>
      <c r="D1335">
        <v>0.30721573435394001</v>
      </c>
      <c r="E1335">
        <v>1</v>
      </c>
      <c r="H1335">
        <v>0.57432137557824903</v>
      </c>
    </row>
    <row r="1336" spans="1:8" x14ac:dyDescent="0.2">
      <c r="A1336" t="s">
        <v>1342</v>
      </c>
      <c r="B1336">
        <v>0.65219546040241805</v>
      </c>
      <c r="C1336">
        <f t="shared" si="22"/>
        <v>-0.18562222842034282</v>
      </c>
      <c r="D1336">
        <v>0.30730877864219502</v>
      </c>
      <c r="E1336">
        <v>1</v>
      </c>
      <c r="H1336">
        <v>0.65342601787487598</v>
      </c>
    </row>
    <row r="1337" spans="1:8" x14ac:dyDescent="0.2">
      <c r="A1337" t="s">
        <v>1343</v>
      </c>
      <c r="B1337">
        <v>0.60860484544695104</v>
      </c>
      <c r="C1337">
        <f t="shared" si="22"/>
        <v>-0.2156645943004015</v>
      </c>
      <c r="D1337">
        <v>0.30739950261722898</v>
      </c>
      <c r="E1337">
        <v>1</v>
      </c>
      <c r="H1337">
        <v>0.63427800269905499</v>
      </c>
    </row>
    <row r="1338" spans="1:8" x14ac:dyDescent="0.2">
      <c r="A1338" t="s">
        <v>1344</v>
      </c>
      <c r="B1338">
        <v>1.8754729962160299</v>
      </c>
      <c r="C1338">
        <f t="shared" si="22"/>
        <v>0.27311081539220811</v>
      </c>
      <c r="D1338">
        <v>0.30771740296624001</v>
      </c>
      <c r="E1338">
        <v>1</v>
      </c>
      <c r="H1338">
        <v>1.8108015135878901</v>
      </c>
    </row>
    <row r="1339" spans="1:8" x14ac:dyDescent="0.2">
      <c r="A1339" t="s">
        <v>1345</v>
      </c>
      <c r="B1339">
        <v>0.13742690058479501</v>
      </c>
      <c r="C1339">
        <f t="shared" si="22"/>
        <v>-0.86192824812041857</v>
      </c>
      <c r="D1339">
        <v>0.30789882308543198</v>
      </c>
      <c r="E1339">
        <v>1</v>
      </c>
      <c r="H1339">
        <v>0.15705931495405201</v>
      </c>
    </row>
    <row r="1340" spans="1:8" x14ac:dyDescent="0.2">
      <c r="A1340" t="s">
        <v>1346</v>
      </c>
      <c r="B1340">
        <v>0.42285200179936999</v>
      </c>
      <c r="C1340">
        <f t="shared" si="22"/>
        <v>-0.37381160909929217</v>
      </c>
      <c r="D1340">
        <v>0.30821443294327899</v>
      </c>
      <c r="E1340">
        <v>1</v>
      </c>
      <c r="H1340">
        <v>0.39578947368421102</v>
      </c>
    </row>
    <row r="1341" spans="1:8" x14ac:dyDescent="0.2">
      <c r="A1341" t="s">
        <v>1347</v>
      </c>
      <c r="B1341">
        <v>0.42285200179936999</v>
      </c>
      <c r="C1341">
        <f t="shared" si="22"/>
        <v>-0.37381160909929217</v>
      </c>
      <c r="D1341">
        <v>0.30821453474348898</v>
      </c>
      <c r="E1341">
        <v>1</v>
      </c>
      <c r="H1341">
        <v>0.39578947368421102</v>
      </c>
    </row>
    <row r="1342" spans="1:8" x14ac:dyDescent="0.2">
      <c r="A1342" t="s">
        <v>1348</v>
      </c>
      <c r="B1342">
        <v>0.51737186102511201</v>
      </c>
      <c r="C1342">
        <f t="shared" si="22"/>
        <v>-0.28619719551480416</v>
      </c>
      <c r="D1342">
        <v>0.30841852639338202</v>
      </c>
      <c r="E1342">
        <v>1</v>
      </c>
      <c r="H1342">
        <v>0.54098208484173405</v>
      </c>
    </row>
    <row r="1343" spans="1:8" x14ac:dyDescent="0.2">
      <c r="A1343" t="s">
        <v>1349</v>
      </c>
      <c r="B1343">
        <v>0.58406432748537995</v>
      </c>
      <c r="C1343">
        <f t="shared" si="22"/>
        <v>-0.23353931807010614</v>
      </c>
      <c r="D1343">
        <v>0.30871805115253698</v>
      </c>
      <c r="E1343">
        <v>1</v>
      </c>
      <c r="H1343">
        <v>0.58406432748537995</v>
      </c>
    </row>
    <row r="1344" spans="1:8" x14ac:dyDescent="0.2">
      <c r="A1344" t="s">
        <v>1350</v>
      </c>
      <c r="B1344">
        <v>1.6491228070175401</v>
      </c>
      <c r="C1344">
        <f t="shared" si="22"/>
        <v>0.21725299792720626</v>
      </c>
      <c r="D1344">
        <v>0.30971659174084798</v>
      </c>
      <c r="E1344">
        <v>1</v>
      </c>
      <c r="H1344">
        <v>1.6962406015037601</v>
      </c>
    </row>
    <row r="1345" spans="1:8" x14ac:dyDescent="0.2">
      <c r="A1345" t="s">
        <v>1351</v>
      </c>
      <c r="B1345">
        <v>1.9451192082771001</v>
      </c>
      <c r="C1345">
        <f t="shared" si="22"/>
        <v>0.28894622258228148</v>
      </c>
      <c r="D1345">
        <v>0.31084062848551303</v>
      </c>
      <c r="E1345">
        <v>1</v>
      </c>
      <c r="H1345">
        <v>1.9349707602339199</v>
      </c>
    </row>
    <row r="1346" spans="1:8" x14ac:dyDescent="0.2">
      <c r="A1346" t="s">
        <v>1352</v>
      </c>
      <c r="B1346">
        <v>1.8108015135878901</v>
      </c>
      <c r="C1346">
        <f t="shared" si="22"/>
        <v>0.25787084883547101</v>
      </c>
      <c r="D1346">
        <v>0.31179805273244798</v>
      </c>
      <c r="E1346">
        <v>1</v>
      </c>
      <c r="H1346">
        <v>1.77846577227382</v>
      </c>
    </row>
    <row r="1347" spans="1:8" x14ac:dyDescent="0.2">
      <c r="A1347" t="s">
        <v>1353</v>
      </c>
      <c r="B1347">
        <v>1.4527986633249801</v>
      </c>
      <c r="C1347">
        <f t="shared" si="22"/>
        <v>0.16220543159630207</v>
      </c>
      <c r="D1347">
        <v>0.31227920839454398</v>
      </c>
      <c r="E1347">
        <v>1</v>
      </c>
      <c r="H1347">
        <v>1.5142888668211401</v>
      </c>
    </row>
    <row r="1348" spans="1:8" x14ac:dyDescent="0.2">
      <c r="A1348" t="s">
        <v>1354</v>
      </c>
      <c r="B1348">
        <v>1.7102014294996799</v>
      </c>
      <c r="C1348">
        <f t="shared" si="22"/>
        <v>0.23304726511044038</v>
      </c>
      <c r="D1348">
        <v>0.31289714032506699</v>
      </c>
      <c r="E1348">
        <v>1</v>
      </c>
      <c r="H1348">
        <v>1.7276524644945701</v>
      </c>
    </row>
    <row r="1349" spans="1:8" x14ac:dyDescent="0.2">
      <c r="A1349" t="s">
        <v>1355</v>
      </c>
      <c r="B1349">
        <v>1.7359187442289901</v>
      </c>
      <c r="C1349">
        <f t="shared" si="22"/>
        <v>0.23952939263835862</v>
      </c>
      <c r="D1349">
        <v>0.313309579404906</v>
      </c>
      <c r="E1349">
        <v>1</v>
      </c>
      <c r="H1349">
        <v>1.74074074074074</v>
      </c>
    </row>
    <row r="1350" spans="1:8" x14ac:dyDescent="0.2">
      <c r="A1350" t="s">
        <v>1356</v>
      </c>
      <c r="B1350">
        <v>0.33828160143949598</v>
      </c>
      <c r="C1350">
        <f t="shared" si="22"/>
        <v>-0.47072162210734864</v>
      </c>
      <c r="D1350">
        <v>0.31363535570900097</v>
      </c>
      <c r="E1350">
        <v>1</v>
      </c>
      <c r="H1350">
        <v>0.35181286549707602</v>
      </c>
    </row>
    <row r="1351" spans="1:8" x14ac:dyDescent="0.2">
      <c r="A1351" t="s">
        <v>1357</v>
      </c>
      <c r="B1351">
        <v>0.71528218135700705</v>
      </c>
      <c r="C1351">
        <f t="shared" si="22"/>
        <v>-0.14552259368157933</v>
      </c>
      <c r="D1351">
        <v>0.31367581458556398</v>
      </c>
      <c r="E1351">
        <v>1</v>
      </c>
      <c r="H1351">
        <v>0.71857202920154395</v>
      </c>
    </row>
    <row r="1352" spans="1:8" x14ac:dyDescent="0.2">
      <c r="A1352" t="s">
        <v>1358</v>
      </c>
      <c r="B1352">
        <v>0.15705931495405201</v>
      </c>
      <c r="C1352">
        <f t="shared" si="22"/>
        <v>-0.80393630114273018</v>
      </c>
      <c r="D1352">
        <v>0.31390781916378302</v>
      </c>
      <c r="E1352">
        <v>1</v>
      </c>
      <c r="H1352">
        <v>0.16914080071974799</v>
      </c>
    </row>
    <row r="1353" spans="1:8" x14ac:dyDescent="0.2">
      <c r="A1353" t="s">
        <v>1359</v>
      </c>
      <c r="B1353">
        <v>0.15705931495405201</v>
      </c>
      <c r="C1353">
        <f t="shared" si="22"/>
        <v>-0.80393630114273018</v>
      </c>
      <c r="D1353">
        <v>0.31391068555624702</v>
      </c>
      <c r="E1353">
        <v>1</v>
      </c>
      <c r="H1353">
        <v>0.16914080071974799</v>
      </c>
    </row>
    <row r="1354" spans="1:8" x14ac:dyDescent="0.2">
      <c r="A1354" t="s">
        <v>1360</v>
      </c>
      <c r="B1354">
        <v>0.15705931495405201</v>
      </c>
      <c r="C1354">
        <f t="shared" si="22"/>
        <v>-0.80393630114273018</v>
      </c>
      <c r="D1354">
        <v>0.31391068555624702</v>
      </c>
      <c r="E1354">
        <v>1</v>
      </c>
      <c r="H1354">
        <v>0.16914080071974799</v>
      </c>
    </row>
    <row r="1355" spans="1:8" x14ac:dyDescent="0.2">
      <c r="A1355" t="s">
        <v>1361</v>
      </c>
      <c r="B1355">
        <v>0.15705931495405201</v>
      </c>
      <c r="C1355">
        <f t="shared" si="22"/>
        <v>-0.80393630114273018</v>
      </c>
      <c r="D1355">
        <v>0.31391068555624702</v>
      </c>
      <c r="E1355">
        <v>1</v>
      </c>
      <c r="H1355">
        <v>0.16914080071974799</v>
      </c>
    </row>
    <row r="1356" spans="1:8" x14ac:dyDescent="0.2">
      <c r="A1356" t="s">
        <v>1362</v>
      </c>
      <c r="B1356">
        <v>0.15705931495405201</v>
      </c>
      <c r="C1356">
        <f t="shared" si="22"/>
        <v>-0.80393630114273018</v>
      </c>
      <c r="D1356">
        <v>0.31391503114242802</v>
      </c>
      <c r="E1356">
        <v>1</v>
      </c>
      <c r="H1356">
        <v>0.16914080071974799</v>
      </c>
    </row>
    <row r="1357" spans="1:8" x14ac:dyDescent="0.2">
      <c r="A1357" t="s">
        <v>1363</v>
      </c>
      <c r="B1357">
        <v>1.7150877192982501</v>
      </c>
      <c r="C1357">
        <f t="shared" si="22"/>
        <v>0.23428633722598874</v>
      </c>
      <c r="D1357">
        <v>0.31420256302749999</v>
      </c>
      <c r="E1357">
        <v>1</v>
      </c>
      <c r="H1357">
        <v>1.6491228070175401</v>
      </c>
    </row>
    <row r="1358" spans="1:8" x14ac:dyDescent="0.2">
      <c r="A1358" t="s">
        <v>1364</v>
      </c>
      <c r="B1358">
        <v>0.69629629629629597</v>
      </c>
      <c r="C1358">
        <f t="shared" si="22"/>
        <v>-0.15720591489530766</v>
      </c>
      <c r="D1358">
        <v>0.31424432317352002</v>
      </c>
      <c r="E1358">
        <v>1</v>
      </c>
      <c r="H1358">
        <v>0.69187336156483203</v>
      </c>
    </row>
    <row r="1359" spans="1:8" x14ac:dyDescent="0.2">
      <c r="A1359" t="s">
        <v>1365</v>
      </c>
      <c r="B1359">
        <v>1.3308710372422301</v>
      </c>
      <c r="C1359">
        <f t="shared" si="22"/>
        <v>0.1241359739362905</v>
      </c>
      <c r="D1359">
        <v>0.31503705764955298</v>
      </c>
      <c r="E1359">
        <v>1</v>
      </c>
      <c r="H1359">
        <v>1.35157465529267</v>
      </c>
    </row>
    <row r="1360" spans="1:8" x14ac:dyDescent="0.2">
      <c r="A1360" t="s">
        <v>1366</v>
      </c>
      <c r="B1360">
        <v>0.48862897985705001</v>
      </c>
      <c r="C1360">
        <f t="shared" si="22"/>
        <v>-0.31102077923983651</v>
      </c>
      <c r="D1360">
        <v>0.31523478392362297</v>
      </c>
      <c r="E1360">
        <v>1</v>
      </c>
      <c r="H1360">
        <v>0.47117794486215497</v>
      </c>
    </row>
    <row r="1361" spans="1:8" x14ac:dyDescent="0.2">
      <c r="A1361" t="s">
        <v>1367</v>
      </c>
      <c r="B1361">
        <v>0.48862897985705001</v>
      </c>
      <c r="C1361">
        <f t="shared" si="22"/>
        <v>-0.31102077923983651</v>
      </c>
      <c r="D1361">
        <v>0.31523478392362297</v>
      </c>
      <c r="E1361">
        <v>1</v>
      </c>
      <c r="H1361">
        <v>0.47117794486215497</v>
      </c>
    </row>
    <row r="1362" spans="1:8" x14ac:dyDescent="0.2">
      <c r="A1362" t="s">
        <v>1368</v>
      </c>
      <c r="B1362">
        <v>0.48862897985705001</v>
      </c>
      <c r="C1362">
        <f t="shared" si="22"/>
        <v>-0.31102077923983651</v>
      </c>
      <c r="D1362">
        <v>0.31523478392362297</v>
      </c>
      <c r="E1362">
        <v>1</v>
      </c>
      <c r="H1362">
        <v>0.47117794486215497</v>
      </c>
    </row>
    <row r="1363" spans="1:8" x14ac:dyDescent="0.2">
      <c r="A1363" t="s">
        <v>1369</v>
      </c>
      <c r="B1363">
        <v>0.48862897985705001</v>
      </c>
      <c r="C1363">
        <f t="shared" si="22"/>
        <v>-0.31102077923983651</v>
      </c>
      <c r="D1363">
        <v>0.31523478392362297</v>
      </c>
      <c r="E1363">
        <v>1</v>
      </c>
      <c r="H1363">
        <v>0.47117794486215497</v>
      </c>
    </row>
    <row r="1364" spans="1:8" x14ac:dyDescent="0.2">
      <c r="A1364" t="s">
        <v>1370</v>
      </c>
      <c r="B1364">
        <v>0.58805929552563596</v>
      </c>
      <c r="C1364">
        <f t="shared" si="22"/>
        <v>-0.2305788806904675</v>
      </c>
      <c r="D1364">
        <v>0.31524586169861002</v>
      </c>
      <c r="E1364">
        <v>1</v>
      </c>
      <c r="H1364">
        <v>0.60931445078559898</v>
      </c>
    </row>
    <row r="1365" spans="1:8" x14ac:dyDescent="0.2">
      <c r="A1365" t="s">
        <v>1371</v>
      </c>
      <c r="B1365">
        <v>0.366471734892788</v>
      </c>
      <c r="C1365">
        <f t="shared" si="22"/>
        <v>-0.43595951584813586</v>
      </c>
      <c r="D1365">
        <v>0.31577086407327098</v>
      </c>
      <c r="E1365">
        <v>1</v>
      </c>
      <c r="H1365">
        <v>0.366471734892788</v>
      </c>
    </row>
    <row r="1366" spans="1:8" x14ac:dyDescent="0.2">
      <c r="A1366" t="s">
        <v>1372</v>
      </c>
      <c r="B1366">
        <v>0.366471734892788</v>
      </c>
      <c r="C1366">
        <f t="shared" si="22"/>
        <v>-0.43595951584813586</v>
      </c>
      <c r="D1366">
        <v>0.31577086407410698</v>
      </c>
      <c r="E1366">
        <v>1</v>
      </c>
      <c r="H1366">
        <v>0.366471734892788</v>
      </c>
    </row>
    <row r="1367" spans="1:8" x14ac:dyDescent="0.2">
      <c r="A1367" t="s">
        <v>1373</v>
      </c>
      <c r="B1367">
        <v>0.366471734892788</v>
      </c>
      <c r="C1367">
        <f t="shared" si="22"/>
        <v>-0.43595951584813586</v>
      </c>
      <c r="D1367">
        <v>0.31577086408181798</v>
      </c>
      <c r="E1367">
        <v>1</v>
      </c>
      <c r="H1367">
        <v>0.366471734892788</v>
      </c>
    </row>
    <row r="1368" spans="1:8" x14ac:dyDescent="0.2">
      <c r="A1368" t="s">
        <v>1374</v>
      </c>
      <c r="B1368">
        <v>0.183235867446394</v>
      </c>
      <c r="C1368">
        <f t="shared" ref="C1368:C1431" si="23">LOG10(B1368)</f>
        <v>-0.736989511512117</v>
      </c>
      <c r="D1368">
        <v>0.316242972120722</v>
      </c>
      <c r="E1368">
        <v>1</v>
      </c>
      <c r="H1368">
        <v>0.183235867446394</v>
      </c>
    </row>
    <row r="1369" spans="1:8" x14ac:dyDescent="0.2">
      <c r="A1369" t="s">
        <v>1375</v>
      </c>
      <c r="B1369">
        <v>0.183235867446394</v>
      </c>
      <c r="C1369">
        <f t="shared" si="23"/>
        <v>-0.736989511512117</v>
      </c>
      <c r="D1369">
        <v>0.31628347445848298</v>
      </c>
      <c r="E1369">
        <v>1</v>
      </c>
      <c r="H1369">
        <v>0.183235867446394</v>
      </c>
    </row>
    <row r="1370" spans="1:8" x14ac:dyDescent="0.2">
      <c r="A1370" t="s">
        <v>1376</v>
      </c>
      <c r="B1370">
        <v>0.183235867446394</v>
      </c>
      <c r="C1370">
        <f t="shared" si="23"/>
        <v>-0.736989511512117</v>
      </c>
      <c r="D1370">
        <v>0.31628347449083599</v>
      </c>
      <c r="E1370">
        <v>1</v>
      </c>
      <c r="H1370">
        <v>0.183235867446394</v>
      </c>
    </row>
    <row r="1371" spans="1:8" x14ac:dyDescent="0.2">
      <c r="A1371" t="s">
        <v>1377</v>
      </c>
      <c r="B1371">
        <v>0.183235867446394</v>
      </c>
      <c r="C1371">
        <f t="shared" si="23"/>
        <v>-0.736989511512117</v>
      </c>
      <c r="D1371">
        <v>0.31628347449083599</v>
      </c>
      <c r="E1371">
        <v>1</v>
      </c>
      <c r="H1371">
        <v>0.183235867446394</v>
      </c>
    </row>
    <row r="1372" spans="1:8" x14ac:dyDescent="0.2">
      <c r="A1372" t="s">
        <v>1378</v>
      </c>
      <c r="B1372">
        <v>0.183235867446394</v>
      </c>
      <c r="C1372">
        <f t="shared" si="23"/>
        <v>-0.736989511512117</v>
      </c>
      <c r="D1372">
        <v>0.31628450975147399</v>
      </c>
      <c r="E1372">
        <v>1</v>
      </c>
      <c r="H1372">
        <v>0.183235867446394</v>
      </c>
    </row>
    <row r="1373" spans="1:8" x14ac:dyDescent="0.2">
      <c r="A1373" t="s">
        <v>1379</v>
      </c>
      <c r="B1373">
        <v>0.183235867446394</v>
      </c>
      <c r="C1373">
        <f t="shared" si="23"/>
        <v>-0.736989511512117</v>
      </c>
      <c r="D1373">
        <v>0.31628450975147399</v>
      </c>
      <c r="E1373">
        <v>1</v>
      </c>
      <c r="H1373">
        <v>0.183235867446394</v>
      </c>
    </row>
    <row r="1374" spans="1:8" x14ac:dyDescent="0.2">
      <c r="A1374" t="s">
        <v>1380</v>
      </c>
      <c r="B1374">
        <v>0.183235867446394</v>
      </c>
      <c r="C1374">
        <f t="shared" si="23"/>
        <v>-0.736989511512117</v>
      </c>
      <c r="D1374">
        <v>0.316287849162041</v>
      </c>
      <c r="E1374">
        <v>1</v>
      </c>
      <c r="H1374">
        <v>0.183235867446394</v>
      </c>
    </row>
    <row r="1375" spans="1:8" x14ac:dyDescent="0.2">
      <c r="A1375" t="s">
        <v>1381</v>
      </c>
      <c r="B1375">
        <v>0.183235867446394</v>
      </c>
      <c r="C1375">
        <f t="shared" si="23"/>
        <v>-0.736989511512117</v>
      </c>
      <c r="D1375">
        <v>0.31628791785146898</v>
      </c>
      <c r="E1375">
        <v>1</v>
      </c>
      <c r="H1375">
        <v>0.183235867446394</v>
      </c>
    </row>
    <row r="1376" spans="1:8" x14ac:dyDescent="0.2">
      <c r="A1376" t="s">
        <v>1382</v>
      </c>
      <c r="B1376">
        <v>0.183235867446394</v>
      </c>
      <c r="C1376">
        <f t="shared" si="23"/>
        <v>-0.736989511512117</v>
      </c>
      <c r="D1376">
        <v>0.31628791785146898</v>
      </c>
      <c r="E1376">
        <v>1</v>
      </c>
      <c r="H1376">
        <v>0.183235867446394</v>
      </c>
    </row>
    <row r="1377" spans="1:8" x14ac:dyDescent="0.2">
      <c r="A1377" t="s">
        <v>1383</v>
      </c>
      <c r="B1377">
        <v>0.478006610729723</v>
      </c>
      <c r="C1377">
        <f t="shared" si="23"/>
        <v>-0.32056609714606671</v>
      </c>
      <c r="D1377">
        <v>0.31651388212305998</v>
      </c>
      <c r="E1377">
        <v>1</v>
      </c>
      <c r="H1377">
        <v>0.46725146198830397</v>
      </c>
    </row>
    <row r="1378" spans="1:8" x14ac:dyDescent="0.2">
      <c r="A1378" t="s">
        <v>1384</v>
      </c>
      <c r="B1378">
        <v>0.334604627510806</v>
      </c>
      <c r="C1378">
        <f t="shared" si="23"/>
        <v>-0.47546805713181006</v>
      </c>
      <c r="D1378">
        <v>0.31691660952218098</v>
      </c>
      <c r="E1378">
        <v>1</v>
      </c>
      <c r="H1378">
        <v>0.39466186834607903</v>
      </c>
    </row>
    <row r="1379" spans="1:8" x14ac:dyDescent="0.2">
      <c r="A1379" t="s">
        <v>1385</v>
      </c>
      <c r="B1379">
        <v>0.56092612483589899</v>
      </c>
      <c r="C1379">
        <f t="shared" si="23"/>
        <v>-0.25109433248495028</v>
      </c>
      <c r="D1379">
        <v>0.317173266089598</v>
      </c>
      <c r="E1379">
        <v>1</v>
      </c>
      <c r="H1379">
        <v>0.60407428828481502</v>
      </c>
    </row>
    <row r="1380" spans="1:8" x14ac:dyDescent="0.2">
      <c r="A1380" t="s">
        <v>1386</v>
      </c>
      <c r="B1380">
        <v>0.59199280251911801</v>
      </c>
      <c r="C1380">
        <f t="shared" si="23"/>
        <v>-0.22768357342105414</v>
      </c>
      <c r="D1380">
        <v>0.31734087902774499</v>
      </c>
      <c r="E1380">
        <v>1</v>
      </c>
      <c r="H1380">
        <v>0.601013645224172</v>
      </c>
    </row>
    <row r="1381" spans="1:8" x14ac:dyDescent="0.2">
      <c r="A1381" t="s">
        <v>1387</v>
      </c>
      <c r="B1381">
        <v>0.69962785752259404</v>
      </c>
      <c r="C1381">
        <f t="shared" si="23"/>
        <v>-0.15513290627244239</v>
      </c>
      <c r="D1381">
        <v>0.31735203802297801</v>
      </c>
      <c r="E1381">
        <v>1</v>
      </c>
      <c r="H1381">
        <v>0.68313177766422495</v>
      </c>
    </row>
    <row r="1382" spans="1:8" x14ac:dyDescent="0.2">
      <c r="A1382" t="s">
        <v>1388</v>
      </c>
      <c r="B1382">
        <v>2.0417710944026699</v>
      </c>
      <c r="C1382">
        <f t="shared" si="23"/>
        <v>0.31000705116410521</v>
      </c>
      <c r="D1382">
        <v>0.31745024500021701</v>
      </c>
      <c r="E1382">
        <v>1</v>
      </c>
      <c r="H1382">
        <v>2.1988304093567299</v>
      </c>
    </row>
    <row r="1383" spans="1:8" x14ac:dyDescent="0.2">
      <c r="A1383" t="s">
        <v>1389</v>
      </c>
      <c r="B1383">
        <v>0.46513720197930702</v>
      </c>
      <c r="C1383">
        <f t="shared" si="23"/>
        <v>-0.33241892394106709</v>
      </c>
      <c r="D1383">
        <v>0.317525689879263</v>
      </c>
      <c r="E1383">
        <v>1</v>
      </c>
      <c r="H1383">
        <v>0.49361498985559099</v>
      </c>
    </row>
    <row r="1384" spans="1:8" x14ac:dyDescent="0.2">
      <c r="A1384" t="s">
        <v>1390</v>
      </c>
      <c r="B1384">
        <v>0.67656320287899196</v>
      </c>
      <c r="C1384">
        <f t="shared" si="23"/>
        <v>-0.16969162644336741</v>
      </c>
      <c r="D1384">
        <v>0.31765977652629301</v>
      </c>
      <c r="E1384">
        <v>1</v>
      </c>
      <c r="H1384">
        <v>0.71726553460299602</v>
      </c>
    </row>
    <row r="1385" spans="1:8" x14ac:dyDescent="0.2">
      <c r="A1385" t="s">
        <v>1391</v>
      </c>
      <c r="B1385">
        <v>0.63081200268430604</v>
      </c>
      <c r="C1385">
        <f t="shared" si="23"/>
        <v>-0.20010005178896562</v>
      </c>
      <c r="D1385">
        <v>0.31789187712392902</v>
      </c>
      <c r="E1385">
        <v>1</v>
      </c>
      <c r="H1385">
        <v>0.65579152559762</v>
      </c>
    </row>
    <row r="1386" spans="1:8" x14ac:dyDescent="0.2">
      <c r="A1386" t="s">
        <v>1392</v>
      </c>
      <c r="B1386">
        <v>0.58406432748537995</v>
      </c>
      <c r="C1386">
        <f t="shared" si="23"/>
        <v>-0.23353931807010614</v>
      </c>
      <c r="D1386">
        <v>0.31803359038104501</v>
      </c>
      <c r="E1386">
        <v>1</v>
      </c>
      <c r="H1386">
        <v>0.57674240245422304</v>
      </c>
    </row>
    <row r="1387" spans="1:8" x14ac:dyDescent="0.2">
      <c r="A1387" t="s">
        <v>1393</v>
      </c>
      <c r="B1387">
        <v>0.58406432748537995</v>
      </c>
      <c r="C1387">
        <f t="shared" si="23"/>
        <v>-0.23353931807010614</v>
      </c>
      <c r="D1387">
        <v>0.31803359038104501</v>
      </c>
      <c r="E1387">
        <v>1</v>
      </c>
      <c r="H1387">
        <v>0.57674240245422304</v>
      </c>
    </row>
    <row r="1388" spans="1:8" x14ac:dyDescent="0.2">
      <c r="A1388" t="s">
        <v>1394</v>
      </c>
      <c r="B1388">
        <v>0.65964912280701704</v>
      </c>
      <c r="C1388">
        <f t="shared" si="23"/>
        <v>-0.18068701074483068</v>
      </c>
      <c r="D1388">
        <v>0.318131683582837</v>
      </c>
      <c r="E1388">
        <v>1</v>
      </c>
      <c r="H1388">
        <v>0.66750208855472004</v>
      </c>
    </row>
    <row r="1389" spans="1:8" x14ac:dyDescent="0.2">
      <c r="A1389" t="s">
        <v>1395</v>
      </c>
      <c r="B1389">
        <v>0.63114576564868996</v>
      </c>
      <c r="C1389">
        <f t="shared" si="23"/>
        <v>-0.19987032711716957</v>
      </c>
      <c r="D1389">
        <v>0.31838916333405598</v>
      </c>
      <c r="E1389">
        <v>1</v>
      </c>
      <c r="H1389">
        <v>0.64671482628138999</v>
      </c>
    </row>
    <row r="1390" spans="1:8" x14ac:dyDescent="0.2">
      <c r="A1390" t="s">
        <v>1396</v>
      </c>
      <c r="B1390">
        <v>2.0076277650648402</v>
      </c>
      <c r="C1390">
        <f t="shared" si="23"/>
        <v>0.30268319325183451</v>
      </c>
      <c r="D1390">
        <v>0.31840382948366902</v>
      </c>
      <c r="E1390">
        <v>1</v>
      </c>
      <c r="H1390">
        <v>1.7990430622009601</v>
      </c>
    </row>
    <row r="1391" spans="1:8" x14ac:dyDescent="0.2">
      <c r="A1391" t="s">
        <v>1397</v>
      </c>
      <c r="B1391">
        <v>0.62018293597241003</v>
      </c>
      <c r="C1391">
        <f t="shared" si="23"/>
        <v>-0.20748018733276669</v>
      </c>
      <c r="D1391">
        <v>0.31858724908948299</v>
      </c>
      <c r="E1391">
        <v>1</v>
      </c>
      <c r="H1391">
        <v>0.61567251461988304</v>
      </c>
    </row>
    <row r="1392" spans="1:8" x14ac:dyDescent="0.2">
      <c r="A1392" t="s">
        <v>1398</v>
      </c>
      <c r="B1392">
        <v>0.45270037839697302</v>
      </c>
      <c r="C1392">
        <f t="shared" si="23"/>
        <v>-0.34418914249249088</v>
      </c>
      <c r="D1392">
        <v>0.31859310065281599</v>
      </c>
      <c r="E1392">
        <v>1</v>
      </c>
      <c r="H1392">
        <v>0.45270037839697302</v>
      </c>
    </row>
    <row r="1393" spans="1:8" x14ac:dyDescent="0.2">
      <c r="A1393" t="s">
        <v>1399</v>
      </c>
      <c r="B1393">
        <v>0.682970051391104</v>
      </c>
      <c r="C1393">
        <f t="shared" si="23"/>
        <v>-0.16559833995060716</v>
      </c>
      <c r="D1393">
        <v>0.31871373514567702</v>
      </c>
      <c r="E1393">
        <v>1</v>
      </c>
      <c r="H1393">
        <v>0.69254501082101605</v>
      </c>
    </row>
    <row r="1394" spans="1:8" x14ac:dyDescent="0.2">
      <c r="A1394" t="s">
        <v>1400</v>
      </c>
      <c r="B1394">
        <v>0.84996805739839798</v>
      </c>
      <c r="C1394">
        <f t="shared" si="23"/>
        <v>-7.0597395175449454E-2</v>
      </c>
      <c r="D1394">
        <v>0.31893538461403098</v>
      </c>
      <c r="E1394">
        <v>1</v>
      </c>
      <c r="H1394">
        <v>0.82083035643407198</v>
      </c>
    </row>
    <row r="1395" spans="1:8" x14ac:dyDescent="0.2">
      <c r="A1395" t="s">
        <v>1401</v>
      </c>
      <c r="B1395">
        <v>0.69187336156483203</v>
      </c>
      <c r="C1395">
        <f t="shared" si="23"/>
        <v>-0.15997339023493629</v>
      </c>
      <c r="D1395">
        <v>0.319273320090459</v>
      </c>
      <c r="E1395">
        <v>1</v>
      </c>
      <c r="H1395">
        <v>0.71602938971359997</v>
      </c>
    </row>
    <row r="1396" spans="1:8" x14ac:dyDescent="0.2">
      <c r="A1396" t="s">
        <v>1402</v>
      </c>
      <c r="B1396">
        <v>0.63427800269905499</v>
      </c>
      <c r="C1396">
        <f t="shared" si="23"/>
        <v>-0.19772035004361094</v>
      </c>
      <c r="D1396">
        <v>0.31929601504650701</v>
      </c>
      <c r="E1396">
        <v>1</v>
      </c>
      <c r="H1396">
        <v>0.64865497076023404</v>
      </c>
    </row>
    <row r="1397" spans="1:8" x14ac:dyDescent="0.2">
      <c r="A1397" t="s">
        <v>1403</v>
      </c>
      <c r="B1397">
        <v>0.62823725981620704</v>
      </c>
      <c r="C1397">
        <f t="shared" si="23"/>
        <v>-0.20187630981476853</v>
      </c>
      <c r="D1397">
        <v>0.31980680703620601</v>
      </c>
      <c r="E1397">
        <v>1</v>
      </c>
      <c r="H1397">
        <v>0.67311134980307896</v>
      </c>
    </row>
    <row r="1398" spans="1:8" x14ac:dyDescent="0.2">
      <c r="A1398" t="s">
        <v>1404</v>
      </c>
      <c r="B1398">
        <v>0.61492714837942297</v>
      </c>
      <c r="C1398">
        <f t="shared" si="23"/>
        <v>-0.2111763328927308</v>
      </c>
      <c r="D1398">
        <v>0.32061123380877099</v>
      </c>
      <c r="E1398">
        <v>1</v>
      </c>
      <c r="H1398">
        <v>0.64132553606237797</v>
      </c>
    </row>
    <row r="1399" spans="1:8" x14ac:dyDescent="0.2">
      <c r="A1399" t="s">
        <v>1405</v>
      </c>
      <c r="B1399">
        <v>0.59199280251911801</v>
      </c>
      <c r="C1399">
        <f t="shared" si="23"/>
        <v>-0.22768357342105414</v>
      </c>
      <c r="D1399">
        <v>0.32107950925360002</v>
      </c>
      <c r="E1399">
        <v>1</v>
      </c>
      <c r="H1399">
        <v>0.57085020242914997</v>
      </c>
    </row>
    <row r="1400" spans="1:8" x14ac:dyDescent="0.2">
      <c r="A1400" t="s">
        <v>1406</v>
      </c>
      <c r="B1400">
        <v>0.51044277360066803</v>
      </c>
      <c r="C1400">
        <f t="shared" si="23"/>
        <v>-0.29205294016385669</v>
      </c>
      <c r="D1400">
        <v>0.32108533534925698</v>
      </c>
      <c r="E1400">
        <v>1</v>
      </c>
      <c r="H1400">
        <v>0.52934806151180402</v>
      </c>
    </row>
    <row r="1401" spans="1:8" x14ac:dyDescent="0.2">
      <c r="A1401" t="s">
        <v>1407</v>
      </c>
      <c r="B1401">
        <v>1.55045733993102</v>
      </c>
      <c r="C1401">
        <f t="shared" si="23"/>
        <v>0.1904598213392695</v>
      </c>
      <c r="D1401">
        <v>0.32133443094285702</v>
      </c>
      <c r="E1401">
        <v>1</v>
      </c>
      <c r="H1401">
        <v>1.50446291166513</v>
      </c>
    </row>
    <row r="1402" spans="1:8" x14ac:dyDescent="0.2">
      <c r="A1402" t="s">
        <v>1408</v>
      </c>
      <c r="B1402">
        <v>1.57277452891488</v>
      </c>
      <c r="C1402">
        <f t="shared" si="23"/>
        <v>0.19666646714542982</v>
      </c>
      <c r="D1402">
        <v>0.32136145085179801</v>
      </c>
      <c r="E1402">
        <v>1</v>
      </c>
      <c r="H1402">
        <v>1.44519901905301</v>
      </c>
    </row>
    <row r="1403" spans="1:8" x14ac:dyDescent="0.2">
      <c r="A1403" t="s">
        <v>1409</v>
      </c>
      <c r="B1403">
        <v>1.6883876357560601</v>
      </c>
      <c r="C1403">
        <f t="shared" si="23"/>
        <v>0.22747216310889418</v>
      </c>
      <c r="D1403">
        <v>0.32145857296821301</v>
      </c>
      <c r="E1403">
        <v>1</v>
      </c>
      <c r="H1403">
        <v>1.6287632661901701</v>
      </c>
    </row>
    <row r="1404" spans="1:8" x14ac:dyDescent="0.2">
      <c r="A1404" t="s">
        <v>1410</v>
      </c>
      <c r="B1404">
        <v>1.4086257309941499</v>
      </c>
      <c r="C1404">
        <f t="shared" si="23"/>
        <v>0.14879561727135487</v>
      </c>
      <c r="D1404">
        <v>0.32153976433458498</v>
      </c>
      <c r="E1404">
        <v>1</v>
      </c>
      <c r="H1404">
        <v>1.4720983249083199</v>
      </c>
    </row>
    <row r="1405" spans="1:8" x14ac:dyDescent="0.2">
      <c r="A1405" t="s">
        <v>1411</v>
      </c>
      <c r="B1405">
        <v>0.80100250626566405</v>
      </c>
      <c r="C1405">
        <f t="shared" si="23"/>
        <v>-9.6366125044794512E-2</v>
      </c>
      <c r="D1405">
        <v>0.32157298938311701</v>
      </c>
      <c r="E1405">
        <v>1</v>
      </c>
      <c r="H1405">
        <v>0.76302697041110201</v>
      </c>
    </row>
    <row r="1406" spans="1:8" x14ac:dyDescent="0.2">
      <c r="A1406" t="s">
        <v>1412</v>
      </c>
      <c r="B1406">
        <v>1.5164347650736001</v>
      </c>
      <c r="C1406">
        <f t="shared" si="23"/>
        <v>0.18082373230053134</v>
      </c>
      <c r="D1406">
        <v>0.32160710214782801</v>
      </c>
      <c r="E1406">
        <v>1</v>
      </c>
      <c r="H1406">
        <v>1.5473251028806601</v>
      </c>
    </row>
    <row r="1407" spans="1:8" x14ac:dyDescent="0.2">
      <c r="A1407" t="s">
        <v>1413</v>
      </c>
      <c r="B1407">
        <v>0.65679349889876204</v>
      </c>
      <c r="C1407">
        <f t="shared" si="23"/>
        <v>-0.18257115461938178</v>
      </c>
      <c r="D1407">
        <v>0.322050118774375</v>
      </c>
      <c r="E1407">
        <v>1</v>
      </c>
      <c r="H1407">
        <v>0.68320802005012504</v>
      </c>
    </row>
    <row r="1408" spans="1:8" x14ac:dyDescent="0.2">
      <c r="A1408" t="s">
        <v>1414</v>
      </c>
      <c r="B1408">
        <v>0.57006714316655804</v>
      </c>
      <c r="C1408">
        <f t="shared" si="23"/>
        <v>-0.24407398960922352</v>
      </c>
      <c r="D1408">
        <v>0.322338023116297</v>
      </c>
      <c r="E1408">
        <v>1</v>
      </c>
      <c r="H1408">
        <v>0.60696881091617905</v>
      </c>
    </row>
    <row r="1409" spans="1:8" x14ac:dyDescent="0.2">
      <c r="A1409" t="s">
        <v>1415</v>
      </c>
      <c r="B1409">
        <v>1.5305584221992901</v>
      </c>
      <c r="C1409">
        <f t="shared" si="23"/>
        <v>0.18484991149266522</v>
      </c>
      <c r="D1409">
        <v>0.32234370008437802</v>
      </c>
      <c r="E1409">
        <v>1</v>
      </c>
      <c r="H1409">
        <v>1.45478173548349</v>
      </c>
    </row>
    <row r="1410" spans="1:8" x14ac:dyDescent="0.2">
      <c r="A1410" t="s">
        <v>1416</v>
      </c>
      <c r="B1410">
        <v>0.74476513865308402</v>
      </c>
      <c r="C1410">
        <f t="shared" si="23"/>
        <v>-0.12798066022882756</v>
      </c>
      <c r="D1410">
        <v>0.32241363804519602</v>
      </c>
      <c r="E1410">
        <v>1</v>
      </c>
      <c r="H1410">
        <v>0.74161735700197196</v>
      </c>
    </row>
    <row r="1411" spans="1:8" x14ac:dyDescent="0.2">
      <c r="A1411" t="s">
        <v>1417</v>
      </c>
      <c r="B1411">
        <v>0.61362709098327195</v>
      </c>
      <c r="C1411">
        <f t="shared" si="23"/>
        <v>-0.21209547499645462</v>
      </c>
      <c r="D1411">
        <v>0.32248249085008202</v>
      </c>
      <c r="E1411">
        <v>1</v>
      </c>
      <c r="H1411">
        <v>0.62256041710702503</v>
      </c>
    </row>
    <row r="1412" spans="1:8" x14ac:dyDescent="0.2">
      <c r="A1412" t="s">
        <v>1418</v>
      </c>
      <c r="B1412">
        <v>0.59968102073365204</v>
      </c>
      <c r="C1412">
        <f t="shared" si="23"/>
        <v>-0.2220796959030556</v>
      </c>
      <c r="D1412">
        <v>0.32334967323411201</v>
      </c>
      <c r="E1412">
        <v>1</v>
      </c>
      <c r="H1412">
        <v>0.62666666666666704</v>
      </c>
    </row>
    <row r="1413" spans="1:8" x14ac:dyDescent="0.2">
      <c r="A1413" t="s">
        <v>1419</v>
      </c>
      <c r="B1413">
        <v>1.7276524644945701</v>
      </c>
      <c r="C1413">
        <f t="shared" si="23"/>
        <v>0.23745638401549432</v>
      </c>
      <c r="D1413">
        <v>0.32357313962317702</v>
      </c>
      <c r="E1413">
        <v>1</v>
      </c>
      <c r="H1413">
        <v>1.7916395928091799</v>
      </c>
    </row>
    <row r="1414" spans="1:8" x14ac:dyDescent="0.2">
      <c r="A1414" t="s">
        <v>1420</v>
      </c>
      <c r="B1414">
        <v>3.84795321637427</v>
      </c>
      <c r="C1414">
        <f t="shared" si="23"/>
        <v>0.58522978322180175</v>
      </c>
      <c r="D1414">
        <v>0.32361939931530997</v>
      </c>
      <c r="E1414">
        <v>1</v>
      </c>
      <c r="H1414">
        <v>3.84795321637427</v>
      </c>
    </row>
    <row r="1415" spans="1:8" x14ac:dyDescent="0.2">
      <c r="A1415" t="s">
        <v>1421</v>
      </c>
      <c r="B1415">
        <v>3.84795321637427</v>
      </c>
      <c r="C1415">
        <f t="shared" si="23"/>
        <v>0.58522978322180175</v>
      </c>
      <c r="D1415">
        <v>0.32361939931530997</v>
      </c>
      <c r="E1415">
        <v>1</v>
      </c>
      <c r="H1415">
        <v>3.84795321637427</v>
      </c>
    </row>
    <row r="1416" spans="1:8" x14ac:dyDescent="0.2">
      <c r="A1416" t="s">
        <v>1422</v>
      </c>
      <c r="B1416">
        <v>3.84795321637427</v>
      </c>
      <c r="C1416">
        <f t="shared" si="23"/>
        <v>0.58522978322180175</v>
      </c>
      <c r="D1416">
        <v>0.32361939931530997</v>
      </c>
      <c r="E1416">
        <v>1</v>
      </c>
      <c r="H1416">
        <v>3.84795321637427</v>
      </c>
    </row>
    <row r="1417" spans="1:8" x14ac:dyDescent="0.2">
      <c r="A1417" t="s">
        <v>1423</v>
      </c>
      <c r="B1417">
        <v>3.84795321637427</v>
      </c>
      <c r="C1417">
        <f t="shared" si="23"/>
        <v>0.58522978322180175</v>
      </c>
      <c r="D1417">
        <v>0.32361939931530997</v>
      </c>
      <c r="E1417">
        <v>1</v>
      </c>
      <c r="H1417">
        <v>3.84795321637427</v>
      </c>
    </row>
    <row r="1418" spans="1:8" x14ac:dyDescent="0.2">
      <c r="A1418" t="s">
        <v>1424</v>
      </c>
      <c r="B1418">
        <v>3.84795321637427</v>
      </c>
      <c r="C1418">
        <f t="shared" si="23"/>
        <v>0.58522978322180175</v>
      </c>
      <c r="D1418">
        <v>0.32361939939934098</v>
      </c>
      <c r="E1418">
        <v>1</v>
      </c>
      <c r="H1418">
        <v>3.84795321637427</v>
      </c>
    </row>
    <row r="1419" spans="1:8" x14ac:dyDescent="0.2">
      <c r="A1419" t="s">
        <v>1425</v>
      </c>
      <c r="B1419">
        <v>3.84795321637427</v>
      </c>
      <c r="C1419">
        <f t="shared" si="23"/>
        <v>0.58522978322180175</v>
      </c>
      <c r="D1419">
        <v>0.32361939939934098</v>
      </c>
      <c r="E1419">
        <v>1</v>
      </c>
      <c r="H1419">
        <v>3.84795321637427</v>
      </c>
    </row>
    <row r="1420" spans="1:8" x14ac:dyDescent="0.2">
      <c r="A1420" t="s">
        <v>1426</v>
      </c>
      <c r="B1420">
        <v>1.2564745196324101</v>
      </c>
      <c r="C1420">
        <f t="shared" si="23"/>
        <v>9.915368584921129E-2</v>
      </c>
      <c r="D1420">
        <v>0.32364583340381498</v>
      </c>
      <c r="E1420">
        <v>1</v>
      </c>
      <c r="H1420">
        <v>1.4353476283300799</v>
      </c>
    </row>
    <row r="1421" spans="1:8" x14ac:dyDescent="0.2">
      <c r="A1421" t="s">
        <v>1427</v>
      </c>
      <c r="B1421">
        <v>3.84795321637427</v>
      </c>
      <c r="C1421">
        <f t="shared" si="23"/>
        <v>0.58522978322180175</v>
      </c>
      <c r="D1421">
        <v>0.32364825386144502</v>
      </c>
      <c r="E1421">
        <v>1</v>
      </c>
      <c r="H1421">
        <v>3.84795321637427</v>
      </c>
    </row>
    <row r="1422" spans="1:8" x14ac:dyDescent="0.2">
      <c r="A1422" t="s">
        <v>1428</v>
      </c>
      <c r="B1422">
        <v>3.84795321637427</v>
      </c>
      <c r="C1422">
        <f t="shared" si="23"/>
        <v>0.58522978322180175</v>
      </c>
      <c r="D1422">
        <v>0.32364825386144502</v>
      </c>
      <c r="E1422">
        <v>1</v>
      </c>
      <c r="H1422">
        <v>3.84795321637427</v>
      </c>
    </row>
    <row r="1423" spans="1:8" x14ac:dyDescent="0.2">
      <c r="A1423" t="s">
        <v>1429</v>
      </c>
      <c r="B1423">
        <v>0.57169590643274804</v>
      </c>
      <c r="C1423">
        <f t="shared" si="23"/>
        <v>-0.2428349174936752</v>
      </c>
      <c r="D1423">
        <v>0.32408302852175203</v>
      </c>
      <c r="E1423">
        <v>1</v>
      </c>
      <c r="H1423">
        <v>0.54970760233918103</v>
      </c>
    </row>
    <row r="1424" spans="1:8" x14ac:dyDescent="0.2">
      <c r="A1424" t="s">
        <v>1430</v>
      </c>
      <c r="B1424">
        <v>0.57360793287566703</v>
      </c>
      <c r="C1424">
        <f t="shared" si="23"/>
        <v>-0.24138485109844235</v>
      </c>
      <c r="D1424">
        <v>0.32410712228567601</v>
      </c>
      <c r="E1424">
        <v>1</v>
      </c>
      <c r="H1424">
        <v>0.54970760233918103</v>
      </c>
    </row>
    <row r="1425" spans="1:8" x14ac:dyDescent="0.2">
      <c r="A1425" t="s">
        <v>1431</v>
      </c>
      <c r="B1425">
        <v>1.35709064327485</v>
      </c>
      <c r="C1425">
        <f t="shared" si="23"/>
        <v>0.13260885617807905</v>
      </c>
      <c r="D1425">
        <v>0.32411391856877803</v>
      </c>
      <c r="E1425">
        <v>1</v>
      </c>
      <c r="H1425">
        <v>1.35594541910331</v>
      </c>
    </row>
    <row r="1426" spans="1:8" x14ac:dyDescent="0.2">
      <c r="A1426" t="s">
        <v>1432</v>
      </c>
      <c r="B1426">
        <v>1.3742690058479501</v>
      </c>
      <c r="C1426">
        <f t="shared" si="23"/>
        <v>0.13807175187958146</v>
      </c>
      <c r="D1426">
        <v>0.32427306165599701</v>
      </c>
      <c r="E1426">
        <v>1</v>
      </c>
      <c r="H1426">
        <v>1.3611807296017799</v>
      </c>
    </row>
    <row r="1427" spans="1:8" x14ac:dyDescent="0.2">
      <c r="A1427" t="s">
        <v>1433</v>
      </c>
      <c r="B1427">
        <v>0.65964912280701704</v>
      </c>
      <c r="C1427">
        <f t="shared" si="23"/>
        <v>-0.18068701074483068</v>
      </c>
      <c r="D1427">
        <v>0.324681104676393</v>
      </c>
      <c r="E1427">
        <v>1</v>
      </c>
      <c r="H1427">
        <v>0.65470793087587897</v>
      </c>
    </row>
    <row r="1428" spans="1:8" x14ac:dyDescent="0.2">
      <c r="A1428" t="s">
        <v>1434</v>
      </c>
      <c r="B1428">
        <v>0.48374269005847997</v>
      </c>
      <c r="C1428">
        <f t="shared" si="23"/>
        <v>-0.31538558464228617</v>
      </c>
      <c r="D1428">
        <v>0.32470642789230603</v>
      </c>
      <c r="E1428">
        <v>1</v>
      </c>
      <c r="H1428">
        <v>0.50389863547758296</v>
      </c>
    </row>
    <row r="1429" spans="1:8" x14ac:dyDescent="0.2">
      <c r="A1429" t="s">
        <v>1435</v>
      </c>
      <c r="B1429">
        <v>0.70766955703434797</v>
      </c>
      <c r="C1429">
        <f t="shared" si="23"/>
        <v>-0.15016948674089231</v>
      </c>
      <c r="D1429">
        <v>0.32484334942306198</v>
      </c>
      <c r="E1429">
        <v>1</v>
      </c>
      <c r="H1429">
        <v>0.72400513478818995</v>
      </c>
    </row>
    <row r="1430" spans="1:8" x14ac:dyDescent="0.2">
      <c r="A1430" t="s">
        <v>1436</v>
      </c>
      <c r="B1430">
        <v>0.64671482628138999</v>
      </c>
      <c r="C1430">
        <f t="shared" si="23"/>
        <v>-0.18928718250674775</v>
      </c>
      <c r="D1430">
        <v>0.32488704286111703</v>
      </c>
      <c r="E1430">
        <v>1</v>
      </c>
      <c r="H1430">
        <v>0.62354892205638501</v>
      </c>
    </row>
    <row r="1431" spans="1:8" x14ac:dyDescent="0.2">
      <c r="A1431" t="s">
        <v>1437</v>
      </c>
      <c r="B1431">
        <v>1.2510586811857201</v>
      </c>
      <c r="C1431">
        <f t="shared" si="23"/>
        <v>9.7277680850456419E-2</v>
      </c>
      <c r="D1431">
        <v>0.32492835400593001</v>
      </c>
      <c r="E1431">
        <v>1</v>
      </c>
      <c r="H1431">
        <v>1.2733733066844299</v>
      </c>
    </row>
    <row r="1432" spans="1:8" x14ac:dyDescent="0.2">
      <c r="A1432" t="s">
        <v>1438</v>
      </c>
      <c r="B1432">
        <v>0.52934806151180402</v>
      </c>
      <c r="C1432">
        <f t="shared" ref="C1432:C1495" si="24">LOG10(B1432)</f>
        <v>-0.27625867298062468</v>
      </c>
      <c r="D1432">
        <v>0.32510256850465202</v>
      </c>
      <c r="E1432">
        <v>1</v>
      </c>
      <c r="H1432">
        <v>0.53933576078561196</v>
      </c>
    </row>
    <row r="1433" spans="1:8" x14ac:dyDescent="0.2">
      <c r="A1433" t="s">
        <v>1439</v>
      </c>
      <c r="B1433">
        <v>1.7102014294996799</v>
      </c>
      <c r="C1433">
        <f t="shared" si="24"/>
        <v>0.23304726511044038</v>
      </c>
      <c r="D1433">
        <v>0.32539167794371099</v>
      </c>
      <c r="E1433">
        <v>1</v>
      </c>
      <c r="H1433">
        <v>1.9239766081871299</v>
      </c>
    </row>
    <row r="1434" spans="1:8" x14ac:dyDescent="0.2">
      <c r="A1434" t="s">
        <v>1440</v>
      </c>
      <c r="B1434">
        <v>1.2973099415204701</v>
      </c>
      <c r="C1434">
        <f t="shared" si="24"/>
        <v>0.11304374617765216</v>
      </c>
      <c r="D1434">
        <v>0.32549311524631402</v>
      </c>
      <c r="E1434">
        <v>1</v>
      </c>
      <c r="H1434">
        <v>1.3503686753114701</v>
      </c>
    </row>
    <row r="1435" spans="1:8" x14ac:dyDescent="0.2">
      <c r="A1435" t="s">
        <v>1441</v>
      </c>
      <c r="B1435">
        <v>0.64965443912812304</v>
      </c>
      <c r="C1435">
        <f t="shared" si="24"/>
        <v>-0.18731758964384365</v>
      </c>
      <c r="D1435">
        <v>0.32584985017917301</v>
      </c>
      <c r="E1435">
        <v>1</v>
      </c>
      <c r="H1435">
        <v>0.58805929552563596</v>
      </c>
    </row>
    <row r="1436" spans="1:8" x14ac:dyDescent="0.2">
      <c r="A1436" t="s">
        <v>1442</v>
      </c>
      <c r="B1436">
        <v>1.4930329940076501</v>
      </c>
      <c r="C1436">
        <f t="shared" si="24"/>
        <v>0.1740694051511005</v>
      </c>
      <c r="D1436">
        <v>0.32585315984693197</v>
      </c>
      <c r="E1436">
        <v>1</v>
      </c>
      <c r="H1436">
        <v>1.44884174259939</v>
      </c>
    </row>
    <row r="1437" spans="1:8" x14ac:dyDescent="0.2">
      <c r="A1437" t="s">
        <v>1443</v>
      </c>
      <c r="B1437">
        <v>0.54970760233918103</v>
      </c>
      <c r="C1437">
        <f t="shared" si="24"/>
        <v>-0.2598682567924554</v>
      </c>
      <c r="D1437">
        <v>0.32634571847958599</v>
      </c>
      <c r="E1437">
        <v>1</v>
      </c>
      <c r="H1437">
        <v>0.54970760233918103</v>
      </c>
    </row>
    <row r="1438" spans="1:8" x14ac:dyDescent="0.2">
      <c r="A1438" t="s">
        <v>1444</v>
      </c>
      <c r="B1438">
        <v>0.69290874244434597</v>
      </c>
      <c r="C1438">
        <f t="shared" si="24"/>
        <v>-0.1593239591293048</v>
      </c>
      <c r="D1438">
        <v>0.32636116840019602</v>
      </c>
      <c r="E1438">
        <v>1</v>
      </c>
      <c r="H1438">
        <v>0.73294346978557501</v>
      </c>
    </row>
    <row r="1439" spans="1:8" x14ac:dyDescent="0.2">
      <c r="A1439" t="s">
        <v>1445</v>
      </c>
      <c r="B1439">
        <v>0.60360050452929703</v>
      </c>
      <c r="C1439">
        <f t="shared" si="24"/>
        <v>-0.21925040588419117</v>
      </c>
      <c r="D1439">
        <v>0.32671021104041398</v>
      </c>
      <c r="E1439">
        <v>1</v>
      </c>
      <c r="H1439">
        <v>0.62987329434697903</v>
      </c>
    </row>
    <row r="1440" spans="1:8" x14ac:dyDescent="0.2">
      <c r="A1440" t="s">
        <v>1446</v>
      </c>
      <c r="B1440">
        <v>0.62823725981620704</v>
      </c>
      <c r="C1440">
        <f t="shared" si="24"/>
        <v>-0.20187630981476853</v>
      </c>
      <c r="D1440">
        <v>0.32721046575128698</v>
      </c>
      <c r="E1440">
        <v>1</v>
      </c>
      <c r="H1440">
        <v>0.47117794486215497</v>
      </c>
    </row>
    <row r="1441" spans="1:8" x14ac:dyDescent="0.2">
      <c r="A1441" t="s">
        <v>1447</v>
      </c>
      <c r="B1441">
        <v>0.72743261662929204</v>
      </c>
      <c r="C1441">
        <f t="shared" si="24"/>
        <v>-0.13820722994539145</v>
      </c>
      <c r="D1441">
        <v>0.32755786590410102</v>
      </c>
      <c r="E1441">
        <v>1</v>
      </c>
      <c r="H1441">
        <v>0.74284811126916395</v>
      </c>
    </row>
    <row r="1442" spans="1:8" x14ac:dyDescent="0.2">
      <c r="A1442" t="s">
        <v>1448</v>
      </c>
      <c r="B1442">
        <v>0.70431286549707595</v>
      </c>
      <c r="C1442">
        <f t="shared" si="24"/>
        <v>-0.15223437839262571</v>
      </c>
      <c r="D1442">
        <v>0.32806380943395003</v>
      </c>
      <c r="E1442">
        <v>1</v>
      </c>
      <c r="H1442">
        <v>0.69962785752259404</v>
      </c>
    </row>
    <row r="1443" spans="1:8" x14ac:dyDescent="0.2">
      <c r="A1443" t="s">
        <v>1449</v>
      </c>
      <c r="B1443">
        <v>1.5284552845528501</v>
      </c>
      <c r="C1443">
        <f t="shared" si="24"/>
        <v>0.18425273782428322</v>
      </c>
      <c r="D1443">
        <v>0.32815252573372899</v>
      </c>
      <c r="E1443">
        <v>1</v>
      </c>
      <c r="H1443">
        <v>1.4842105263157901</v>
      </c>
    </row>
    <row r="1444" spans="1:8" x14ac:dyDescent="0.2">
      <c r="A1444" t="s">
        <v>1450</v>
      </c>
      <c r="B1444">
        <v>1.2287581699346399</v>
      </c>
      <c r="C1444">
        <f t="shared" si="24"/>
        <v>8.9466418446080845E-2</v>
      </c>
      <c r="D1444">
        <v>0.32822572482409501</v>
      </c>
      <c r="E1444">
        <v>1</v>
      </c>
      <c r="H1444">
        <v>1.3476702508960601</v>
      </c>
    </row>
    <row r="1445" spans="1:8" x14ac:dyDescent="0.2">
      <c r="A1445" t="s">
        <v>1451</v>
      </c>
      <c r="B1445">
        <v>1.4697445367805499</v>
      </c>
      <c r="C1445">
        <f t="shared" si="24"/>
        <v>0.16724185453863574</v>
      </c>
      <c r="D1445">
        <v>0.32823926678561799</v>
      </c>
      <c r="E1445">
        <v>1</v>
      </c>
      <c r="H1445">
        <v>1.3742690058479501</v>
      </c>
    </row>
    <row r="1446" spans="1:8" x14ac:dyDescent="0.2">
      <c r="A1446" t="s">
        <v>1452</v>
      </c>
      <c r="B1446">
        <v>2.0766731643924601</v>
      </c>
      <c r="C1446">
        <f t="shared" si="24"/>
        <v>0.31736815081047454</v>
      </c>
      <c r="D1446">
        <v>0.32838357782079902</v>
      </c>
      <c r="E1446">
        <v>1</v>
      </c>
      <c r="H1446">
        <v>2.0766731643924601</v>
      </c>
    </row>
    <row r="1447" spans="1:8" x14ac:dyDescent="0.2">
      <c r="A1447" t="s">
        <v>1453</v>
      </c>
      <c r="B1447">
        <v>1.8605488079172301</v>
      </c>
      <c r="C1447">
        <f t="shared" si="24"/>
        <v>0.26964106738689575</v>
      </c>
      <c r="D1447">
        <v>0.32861567414404003</v>
      </c>
      <c r="E1447">
        <v>1</v>
      </c>
      <c r="H1447">
        <v>1.8605488079172301</v>
      </c>
    </row>
    <row r="1448" spans="1:8" x14ac:dyDescent="0.2">
      <c r="A1448" t="s">
        <v>1454</v>
      </c>
      <c r="B1448">
        <v>0.59199280251911801</v>
      </c>
      <c r="C1448">
        <f t="shared" si="24"/>
        <v>-0.22768357342105414</v>
      </c>
      <c r="D1448">
        <v>0.32862240012662502</v>
      </c>
      <c r="E1448">
        <v>1</v>
      </c>
      <c r="H1448">
        <v>0.62823725981620704</v>
      </c>
    </row>
    <row r="1449" spans="1:8" x14ac:dyDescent="0.2">
      <c r="A1449" t="s">
        <v>1455</v>
      </c>
      <c r="B1449">
        <v>0.50389863547758296</v>
      </c>
      <c r="C1449">
        <f t="shared" si="24"/>
        <v>-0.29765681768185487</v>
      </c>
      <c r="D1449">
        <v>0.329076007643754</v>
      </c>
      <c r="E1449">
        <v>1</v>
      </c>
      <c r="H1449">
        <v>0.51461988304093598</v>
      </c>
    </row>
    <row r="1450" spans="1:8" x14ac:dyDescent="0.2">
      <c r="A1450" t="s">
        <v>1456</v>
      </c>
      <c r="B1450">
        <v>0.50389863547758296</v>
      </c>
      <c r="C1450">
        <f t="shared" si="24"/>
        <v>-0.29765681768185487</v>
      </c>
      <c r="D1450">
        <v>0.329076007643754</v>
      </c>
      <c r="E1450">
        <v>1</v>
      </c>
      <c r="H1450">
        <v>0.51461988304093598</v>
      </c>
    </row>
    <row r="1451" spans="1:8" x14ac:dyDescent="0.2">
      <c r="A1451" t="s">
        <v>1457</v>
      </c>
      <c r="B1451">
        <v>2.38206627680312</v>
      </c>
      <c r="C1451">
        <f t="shared" si="24"/>
        <v>0.37695384079471933</v>
      </c>
      <c r="D1451">
        <v>0.32917372280616602</v>
      </c>
      <c r="E1451">
        <v>1</v>
      </c>
      <c r="H1451">
        <v>2.38206627680312</v>
      </c>
    </row>
    <row r="1452" spans="1:8" x14ac:dyDescent="0.2">
      <c r="A1452" t="s">
        <v>1458</v>
      </c>
      <c r="B1452">
        <v>0.72200401501265599</v>
      </c>
      <c r="C1452">
        <f t="shared" si="24"/>
        <v>-0.141460387343113</v>
      </c>
      <c r="D1452">
        <v>0.32965810094997999</v>
      </c>
      <c r="E1452">
        <v>1</v>
      </c>
      <c r="H1452">
        <v>0.75024471048866803</v>
      </c>
    </row>
    <row r="1453" spans="1:8" x14ac:dyDescent="0.2">
      <c r="A1453" t="s">
        <v>1459</v>
      </c>
      <c r="B1453">
        <v>1.41508887730878</v>
      </c>
      <c r="C1453">
        <f t="shared" si="24"/>
        <v>0.15078371739571914</v>
      </c>
      <c r="D1453">
        <v>0.32988955097585299</v>
      </c>
      <c r="E1453">
        <v>1</v>
      </c>
      <c r="H1453">
        <v>1.347870618165</v>
      </c>
    </row>
    <row r="1454" spans="1:8" x14ac:dyDescent="0.2">
      <c r="A1454" t="s">
        <v>1460</v>
      </c>
      <c r="B1454">
        <v>0.575884154831523</v>
      </c>
      <c r="C1454">
        <f t="shared" si="24"/>
        <v>-0.23966487070416839</v>
      </c>
      <c r="D1454">
        <v>0.32995490302192698</v>
      </c>
      <c r="E1454">
        <v>1</v>
      </c>
      <c r="H1454">
        <v>0.598415870900881</v>
      </c>
    </row>
    <row r="1455" spans="1:8" x14ac:dyDescent="0.2">
      <c r="A1455" t="s">
        <v>1461</v>
      </c>
      <c r="B1455">
        <v>0.74372205022359805</v>
      </c>
      <c r="C1455">
        <f t="shared" si="24"/>
        <v>-0.12858934215313633</v>
      </c>
      <c r="D1455">
        <v>0.33055855196290401</v>
      </c>
      <c r="E1455">
        <v>1</v>
      </c>
      <c r="H1455">
        <v>0.74688532926519202</v>
      </c>
    </row>
    <row r="1456" spans="1:8" x14ac:dyDescent="0.2">
      <c r="A1456" t="s">
        <v>1462</v>
      </c>
      <c r="B1456">
        <v>0.52934806151180402</v>
      </c>
      <c r="C1456">
        <f t="shared" si="24"/>
        <v>-0.27625867298062468</v>
      </c>
      <c r="D1456">
        <v>0.33058450181592203</v>
      </c>
      <c r="E1456">
        <v>1</v>
      </c>
      <c r="H1456">
        <v>0.52771929824561403</v>
      </c>
    </row>
    <row r="1457" spans="1:8" x14ac:dyDescent="0.2">
      <c r="A1457" t="s">
        <v>1463</v>
      </c>
      <c r="B1457">
        <v>0.52580727180269504</v>
      </c>
      <c r="C1457">
        <f t="shared" si="24"/>
        <v>-0.2791734119878419</v>
      </c>
      <c r="D1457">
        <v>0.33063276827409499</v>
      </c>
      <c r="E1457">
        <v>1</v>
      </c>
      <c r="H1457">
        <v>0.52580727180269504</v>
      </c>
    </row>
    <row r="1458" spans="1:8" x14ac:dyDescent="0.2">
      <c r="A1458" t="s">
        <v>1464</v>
      </c>
      <c r="B1458">
        <v>1.27709847008093</v>
      </c>
      <c r="C1458">
        <f t="shared" si="24"/>
        <v>0.10622438462758908</v>
      </c>
      <c r="D1458">
        <v>0.33080487719061602</v>
      </c>
      <c r="E1458">
        <v>1</v>
      </c>
      <c r="H1458">
        <v>1.2880722516350001</v>
      </c>
    </row>
    <row r="1459" spans="1:8" x14ac:dyDescent="0.2">
      <c r="A1459" t="s">
        <v>1465</v>
      </c>
      <c r="B1459">
        <v>0.57719298245614004</v>
      </c>
      <c r="C1459">
        <f t="shared" si="24"/>
        <v>-0.23867895772251735</v>
      </c>
      <c r="D1459">
        <v>0.33096437715517701</v>
      </c>
      <c r="E1459">
        <v>1</v>
      </c>
      <c r="H1459">
        <v>0.59968102073365204</v>
      </c>
    </row>
    <row r="1460" spans="1:8" x14ac:dyDescent="0.2">
      <c r="A1460" t="s">
        <v>1466</v>
      </c>
      <c r="B1460">
        <v>0.694367497691597</v>
      </c>
      <c r="C1460">
        <f t="shared" si="24"/>
        <v>-0.15841061603367837</v>
      </c>
      <c r="D1460">
        <v>0.331174159513699</v>
      </c>
      <c r="E1460">
        <v>1</v>
      </c>
      <c r="H1460">
        <v>0.70026446157857503</v>
      </c>
    </row>
    <row r="1461" spans="1:8" x14ac:dyDescent="0.2">
      <c r="A1461" t="s">
        <v>1467</v>
      </c>
      <c r="B1461">
        <v>1.5313283208020001</v>
      </c>
      <c r="C1461">
        <f t="shared" si="24"/>
        <v>0.18506831455580461</v>
      </c>
      <c r="D1461">
        <v>0.33138489068898103</v>
      </c>
      <c r="E1461">
        <v>1</v>
      </c>
      <c r="H1461">
        <v>1.5473251028806601</v>
      </c>
    </row>
    <row r="1462" spans="1:8" x14ac:dyDescent="0.2">
      <c r="A1462" t="s">
        <v>1468</v>
      </c>
      <c r="B1462">
        <v>7.69590643274854</v>
      </c>
      <c r="C1462">
        <f t="shared" si="24"/>
        <v>0.886259778885783</v>
      </c>
      <c r="D1462">
        <v>0.33146121771442899</v>
      </c>
      <c r="E1462">
        <v>1</v>
      </c>
      <c r="H1462">
        <v>6.59649122807018</v>
      </c>
    </row>
    <row r="1463" spans="1:8" x14ac:dyDescent="0.2">
      <c r="A1463" t="s">
        <v>1469</v>
      </c>
      <c r="B1463">
        <v>0.29984051036682602</v>
      </c>
      <c r="C1463">
        <f t="shared" si="24"/>
        <v>-0.52310969156703679</v>
      </c>
      <c r="D1463">
        <v>0.331499925103305</v>
      </c>
      <c r="E1463">
        <v>1</v>
      </c>
      <c r="H1463">
        <v>0.31411862990810402</v>
      </c>
    </row>
    <row r="1464" spans="1:8" x14ac:dyDescent="0.2">
      <c r="A1464" t="s">
        <v>1470</v>
      </c>
      <c r="B1464">
        <v>0.29984051036682602</v>
      </c>
      <c r="C1464">
        <f t="shared" si="24"/>
        <v>-0.52310969156703679</v>
      </c>
      <c r="D1464">
        <v>0.331499925103305</v>
      </c>
      <c r="E1464">
        <v>1</v>
      </c>
      <c r="H1464">
        <v>0.31411862990810402</v>
      </c>
    </row>
    <row r="1465" spans="1:8" x14ac:dyDescent="0.2">
      <c r="A1465" t="s">
        <v>1471</v>
      </c>
      <c r="B1465">
        <v>0.29984051036682602</v>
      </c>
      <c r="C1465">
        <f t="shared" si="24"/>
        <v>-0.52310969156703679</v>
      </c>
      <c r="D1465">
        <v>0.33149992544108398</v>
      </c>
      <c r="E1465">
        <v>1</v>
      </c>
      <c r="H1465">
        <v>0.31411862990810402</v>
      </c>
    </row>
    <row r="1466" spans="1:8" x14ac:dyDescent="0.2">
      <c r="A1466" t="s">
        <v>1472</v>
      </c>
      <c r="B1466">
        <v>0.29984051036682602</v>
      </c>
      <c r="C1466">
        <f t="shared" si="24"/>
        <v>-0.52310969156703679</v>
      </c>
      <c r="D1466">
        <v>0.33149992544108398</v>
      </c>
      <c r="E1466">
        <v>1</v>
      </c>
      <c r="H1466">
        <v>0.31411862990810402</v>
      </c>
    </row>
    <row r="1467" spans="1:8" x14ac:dyDescent="0.2">
      <c r="A1467" t="s">
        <v>1473</v>
      </c>
      <c r="B1467">
        <v>0.59682539682539704</v>
      </c>
      <c r="C1467">
        <f t="shared" si="24"/>
        <v>-0.22415270452592051</v>
      </c>
      <c r="D1467">
        <v>0.332733046575789</v>
      </c>
      <c r="E1467">
        <v>1</v>
      </c>
      <c r="H1467">
        <v>0.59821121431028501</v>
      </c>
    </row>
    <row r="1468" spans="1:8" x14ac:dyDescent="0.2">
      <c r="A1468" t="s">
        <v>1474</v>
      </c>
      <c r="B1468">
        <v>0.59199280251911801</v>
      </c>
      <c r="C1468">
        <f t="shared" si="24"/>
        <v>-0.22768357342105414</v>
      </c>
      <c r="D1468">
        <v>0.33277451012801301</v>
      </c>
      <c r="E1468">
        <v>1</v>
      </c>
      <c r="H1468">
        <v>0.59551656920078</v>
      </c>
    </row>
    <row r="1469" spans="1:8" x14ac:dyDescent="0.2">
      <c r="A1469" t="s">
        <v>1475</v>
      </c>
      <c r="B1469">
        <v>1.4992025518341301</v>
      </c>
      <c r="C1469">
        <f t="shared" si="24"/>
        <v>0.17586031276898201</v>
      </c>
      <c r="D1469">
        <v>0.33323521606170198</v>
      </c>
      <c r="E1469">
        <v>1</v>
      </c>
      <c r="H1469">
        <v>1.4703022616782899</v>
      </c>
    </row>
    <row r="1470" spans="1:8" x14ac:dyDescent="0.2">
      <c r="A1470" t="s">
        <v>1476</v>
      </c>
      <c r="B1470">
        <v>0.77482595377332197</v>
      </c>
      <c r="C1470">
        <f t="shared" si="24"/>
        <v>-0.11079584046743599</v>
      </c>
      <c r="D1470">
        <v>0.333827666341313</v>
      </c>
      <c r="E1470">
        <v>1</v>
      </c>
      <c r="H1470">
        <v>0.76902099809108304</v>
      </c>
    </row>
    <row r="1471" spans="1:8" x14ac:dyDescent="0.2">
      <c r="A1471" t="s">
        <v>1477</v>
      </c>
      <c r="B1471">
        <v>0.32982456140350902</v>
      </c>
      <c r="C1471">
        <f t="shared" si="24"/>
        <v>-0.48171700640881121</v>
      </c>
      <c r="D1471">
        <v>0.33388157000020602</v>
      </c>
      <c r="E1471">
        <v>1</v>
      </c>
      <c r="H1471">
        <v>0.32982456140350902</v>
      </c>
    </row>
    <row r="1472" spans="1:8" x14ac:dyDescent="0.2">
      <c r="A1472" t="s">
        <v>1478</v>
      </c>
      <c r="B1472">
        <v>0.32982456140350902</v>
      </c>
      <c r="C1472">
        <f t="shared" si="24"/>
        <v>-0.48171700640881121</v>
      </c>
      <c r="D1472">
        <v>0.33388157678437902</v>
      </c>
      <c r="E1472">
        <v>1</v>
      </c>
      <c r="H1472">
        <v>0.32982456140350902</v>
      </c>
    </row>
    <row r="1473" spans="1:8" x14ac:dyDescent="0.2">
      <c r="A1473" t="s">
        <v>1479</v>
      </c>
      <c r="B1473">
        <v>0.32982456140350902</v>
      </c>
      <c r="C1473">
        <f t="shared" si="24"/>
        <v>-0.48171700640881121</v>
      </c>
      <c r="D1473">
        <v>0.33388157678437902</v>
      </c>
      <c r="E1473">
        <v>1</v>
      </c>
      <c r="H1473">
        <v>0.32982456140350902</v>
      </c>
    </row>
    <row r="1474" spans="1:8" x14ac:dyDescent="0.2">
      <c r="A1474" t="s">
        <v>1480</v>
      </c>
      <c r="B1474">
        <v>1.8140350877193001</v>
      </c>
      <c r="C1474">
        <f t="shared" si="24"/>
        <v>0.25864568308543273</v>
      </c>
      <c r="D1474">
        <v>0.33394904316808599</v>
      </c>
      <c r="E1474">
        <v>1</v>
      </c>
      <c r="H1474">
        <v>1.73157894736842</v>
      </c>
    </row>
    <row r="1475" spans="1:8" x14ac:dyDescent="0.2">
      <c r="A1475" t="s">
        <v>1481</v>
      </c>
      <c r="B1475">
        <v>0.98743773012778902</v>
      </c>
      <c r="C1475">
        <f t="shared" si="24"/>
        <v>-5.4902823491786521E-3</v>
      </c>
      <c r="D1475">
        <v>0.334885757668621</v>
      </c>
      <c r="E1475">
        <v>1</v>
      </c>
      <c r="H1475">
        <v>0.91418764302059496</v>
      </c>
    </row>
    <row r="1476" spans="1:8" x14ac:dyDescent="0.2">
      <c r="A1476" t="s">
        <v>1482</v>
      </c>
      <c r="B1476">
        <v>0.65679349889876204</v>
      </c>
      <c r="C1476">
        <f t="shared" si="24"/>
        <v>-0.18257115461938178</v>
      </c>
      <c r="D1476">
        <v>0.33488958924994799</v>
      </c>
      <c r="E1476">
        <v>1</v>
      </c>
      <c r="H1476">
        <v>0.689070093073058</v>
      </c>
    </row>
    <row r="1477" spans="1:8" x14ac:dyDescent="0.2">
      <c r="A1477" t="s">
        <v>1483</v>
      </c>
      <c r="B1477">
        <v>0.72062509214212001</v>
      </c>
      <c r="C1477">
        <f t="shared" si="24"/>
        <v>-0.14229061983052435</v>
      </c>
      <c r="D1477">
        <v>0.33498500150131699</v>
      </c>
      <c r="E1477">
        <v>1</v>
      </c>
      <c r="H1477">
        <v>0.74341409078251197</v>
      </c>
    </row>
    <row r="1478" spans="1:8" x14ac:dyDescent="0.2">
      <c r="A1478" t="s">
        <v>1484</v>
      </c>
      <c r="B1478">
        <v>1.39541160593792</v>
      </c>
      <c r="C1478">
        <f t="shared" si="24"/>
        <v>0.14470233077859501</v>
      </c>
      <c r="D1478">
        <v>0.33503174670128399</v>
      </c>
      <c r="E1478">
        <v>1</v>
      </c>
      <c r="H1478">
        <v>1.4887914230019501</v>
      </c>
    </row>
    <row r="1479" spans="1:8" x14ac:dyDescent="0.2">
      <c r="A1479" t="s">
        <v>1485</v>
      </c>
      <c r="B1479">
        <v>0.69596008369547702</v>
      </c>
      <c r="C1479">
        <f t="shared" si="24"/>
        <v>-0.15741566833184242</v>
      </c>
      <c r="D1479">
        <v>0.33520081588919898</v>
      </c>
      <c r="E1479">
        <v>1</v>
      </c>
      <c r="H1479">
        <v>0.72329947676208095</v>
      </c>
    </row>
    <row r="1480" spans="1:8" x14ac:dyDescent="0.2">
      <c r="A1480" t="s">
        <v>1486</v>
      </c>
      <c r="B1480">
        <v>0.59368421052631604</v>
      </c>
      <c r="C1480">
        <f t="shared" si="24"/>
        <v>-0.22644450130550528</v>
      </c>
      <c r="D1480">
        <v>0.335452227749513</v>
      </c>
      <c r="E1480">
        <v>1</v>
      </c>
      <c r="H1480">
        <v>0.60657390602944095</v>
      </c>
    </row>
    <row r="1481" spans="1:8" x14ac:dyDescent="0.2">
      <c r="A1481" t="s">
        <v>1487</v>
      </c>
      <c r="B1481">
        <v>0.74677259185700096</v>
      </c>
      <c r="C1481">
        <f t="shared" si="24"/>
        <v>-0.12681162996197579</v>
      </c>
      <c r="D1481">
        <v>0.33571085847168303</v>
      </c>
      <c r="E1481">
        <v>1</v>
      </c>
      <c r="H1481">
        <v>0.71515357974223603</v>
      </c>
    </row>
    <row r="1482" spans="1:8" x14ac:dyDescent="0.2">
      <c r="A1482" t="s">
        <v>1488</v>
      </c>
      <c r="B1482">
        <v>0.82456140350877205</v>
      </c>
      <c r="C1482">
        <f t="shared" si="24"/>
        <v>-8.377699773677387E-2</v>
      </c>
      <c r="D1482">
        <v>0.33681647594596198</v>
      </c>
      <c r="E1482">
        <v>1</v>
      </c>
      <c r="H1482">
        <v>0.797503257279641</v>
      </c>
    </row>
    <row r="1483" spans="1:8" x14ac:dyDescent="0.2">
      <c r="A1483" t="s">
        <v>1489</v>
      </c>
      <c r="B1483">
        <v>0.702036215035581</v>
      </c>
      <c r="C1483">
        <f t="shared" si="24"/>
        <v>-0.15364048390375878</v>
      </c>
      <c r="D1483">
        <v>0.33693768444637501</v>
      </c>
      <c r="E1483">
        <v>1</v>
      </c>
      <c r="H1483">
        <v>0.71884840305892905</v>
      </c>
    </row>
    <row r="1484" spans="1:8" x14ac:dyDescent="0.2">
      <c r="A1484" t="s">
        <v>1490</v>
      </c>
      <c r="B1484">
        <v>0.69554839479651498</v>
      </c>
      <c r="C1484">
        <f t="shared" si="24"/>
        <v>-0.15767264732271505</v>
      </c>
      <c r="D1484">
        <v>0.33696155178501103</v>
      </c>
      <c r="E1484">
        <v>1</v>
      </c>
      <c r="H1484">
        <v>0.67836257309941494</v>
      </c>
    </row>
    <row r="1485" spans="1:8" x14ac:dyDescent="0.2">
      <c r="A1485" t="s">
        <v>1491</v>
      </c>
      <c r="B1485">
        <v>1.4465989535241599</v>
      </c>
      <c r="C1485">
        <f t="shared" si="24"/>
        <v>0.16034814659073426</v>
      </c>
      <c r="D1485">
        <v>0.33758003570789502</v>
      </c>
      <c r="E1485">
        <v>1</v>
      </c>
      <c r="H1485">
        <v>1.4825447457026399</v>
      </c>
    </row>
    <row r="1486" spans="1:8" x14ac:dyDescent="0.2">
      <c r="A1486" t="s">
        <v>1492</v>
      </c>
      <c r="B1486">
        <v>0.244314489928525</v>
      </c>
      <c r="C1486">
        <f t="shared" si="24"/>
        <v>-0.61205077490381765</v>
      </c>
      <c r="D1486">
        <v>0.33777542654223702</v>
      </c>
      <c r="E1486">
        <v>1</v>
      </c>
      <c r="H1486">
        <v>0.25868593051255601</v>
      </c>
    </row>
    <row r="1487" spans="1:8" x14ac:dyDescent="0.2">
      <c r="A1487" t="s">
        <v>1493</v>
      </c>
      <c r="B1487">
        <v>0.244314489928525</v>
      </c>
      <c r="C1487">
        <f t="shared" si="24"/>
        <v>-0.61205077490381765</v>
      </c>
      <c r="D1487">
        <v>0.33777542654242199</v>
      </c>
      <c r="E1487">
        <v>1</v>
      </c>
      <c r="H1487">
        <v>0.25868593051255601</v>
      </c>
    </row>
    <row r="1488" spans="1:8" x14ac:dyDescent="0.2">
      <c r="A1488" t="s">
        <v>1494</v>
      </c>
      <c r="B1488">
        <v>0.244314489928525</v>
      </c>
      <c r="C1488">
        <f t="shared" si="24"/>
        <v>-0.61205077490381765</v>
      </c>
      <c r="D1488">
        <v>0.33777542654242199</v>
      </c>
      <c r="E1488">
        <v>1</v>
      </c>
      <c r="H1488">
        <v>0.25868593051255601</v>
      </c>
    </row>
    <row r="1489" spans="1:8" x14ac:dyDescent="0.2">
      <c r="A1489" t="s">
        <v>1495</v>
      </c>
      <c r="B1489">
        <v>0.244314489928525</v>
      </c>
      <c r="C1489">
        <f t="shared" si="24"/>
        <v>-0.61205077490381765</v>
      </c>
      <c r="D1489">
        <v>0.33777542756596401</v>
      </c>
      <c r="E1489">
        <v>1</v>
      </c>
      <c r="H1489">
        <v>0.25868593051255601</v>
      </c>
    </row>
    <row r="1490" spans="1:8" x14ac:dyDescent="0.2">
      <c r="A1490" t="s">
        <v>1496</v>
      </c>
      <c r="B1490">
        <v>0.244314489928525</v>
      </c>
      <c r="C1490">
        <f t="shared" si="24"/>
        <v>-0.61205077490381765</v>
      </c>
      <c r="D1490">
        <v>0.33777542756596401</v>
      </c>
      <c r="E1490">
        <v>1</v>
      </c>
      <c r="H1490">
        <v>0.25868593051255601</v>
      </c>
    </row>
    <row r="1491" spans="1:8" x14ac:dyDescent="0.2">
      <c r="A1491" t="s">
        <v>1497</v>
      </c>
      <c r="B1491">
        <v>1.46588693957115</v>
      </c>
      <c r="C1491">
        <f t="shared" si="24"/>
        <v>0.16610047547982595</v>
      </c>
      <c r="D1491">
        <v>0.33783689165701802</v>
      </c>
      <c r="E1491">
        <v>1</v>
      </c>
      <c r="H1491">
        <v>1.4523139123529001</v>
      </c>
    </row>
    <row r="1492" spans="1:8" x14ac:dyDescent="0.2">
      <c r="A1492" t="s">
        <v>1498</v>
      </c>
      <c r="B1492">
        <v>0.54039052433343204</v>
      </c>
      <c r="C1492">
        <f t="shared" si="24"/>
        <v>-0.26729227487166241</v>
      </c>
      <c r="D1492">
        <v>0.33785041043730801</v>
      </c>
      <c r="E1492">
        <v>1</v>
      </c>
      <c r="H1492">
        <v>0.62046204620461998</v>
      </c>
    </row>
    <row r="1493" spans="1:8" x14ac:dyDescent="0.2">
      <c r="A1493" t="s">
        <v>1499</v>
      </c>
      <c r="B1493">
        <v>0.65636728637514197</v>
      </c>
      <c r="C1493">
        <f t="shared" si="24"/>
        <v>-0.18285307250133795</v>
      </c>
      <c r="D1493">
        <v>0.33881895134275503</v>
      </c>
      <c r="E1493">
        <v>1</v>
      </c>
      <c r="H1493">
        <v>0.68059036480089097</v>
      </c>
    </row>
    <row r="1494" spans="1:8" x14ac:dyDescent="0.2">
      <c r="A1494" t="s">
        <v>1500</v>
      </c>
      <c r="B1494">
        <v>0.74312324019926301</v>
      </c>
      <c r="C1494">
        <f t="shared" si="24"/>
        <v>-0.12893915649496812</v>
      </c>
      <c r="D1494">
        <v>0.33883197519432301</v>
      </c>
      <c r="E1494">
        <v>1</v>
      </c>
      <c r="H1494">
        <v>0.75340635853593396</v>
      </c>
    </row>
    <row r="1495" spans="1:8" x14ac:dyDescent="0.2">
      <c r="A1495" t="s">
        <v>1501</v>
      </c>
      <c r="B1495">
        <v>0.73294346978557501</v>
      </c>
      <c r="C1495">
        <f t="shared" si="24"/>
        <v>-0.13492952018415524</v>
      </c>
      <c r="D1495">
        <v>0.33917154269529998</v>
      </c>
      <c r="E1495">
        <v>1</v>
      </c>
      <c r="H1495">
        <v>0.68132773247673195</v>
      </c>
    </row>
    <row r="1496" spans="1:8" x14ac:dyDescent="0.2">
      <c r="A1496" t="s">
        <v>1502</v>
      </c>
      <c r="B1496">
        <v>0.62823725981620704</v>
      </c>
      <c r="C1496">
        <f t="shared" ref="C1496:C1559" si="25">LOG10(B1496)</f>
        <v>-0.20187630981476853</v>
      </c>
      <c r="D1496">
        <v>0.34003512576166101</v>
      </c>
      <c r="E1496">
        <v>1</v>
      </c>
      <c r="H1496">
        <v>0.65342601787487598</v>
      </c>
    </row>
    <row r="1497" spans="1:8" x14ac:dyDescent="0.2">
      <c r="A1497" t="s">
        <v>1503</v>
      </c>
      <c r="B1497">
        <v>6.59649122807018</v>
      </c>
      <c r="C1497">
        <f t="shared" si="25"/>
        <v>0.81931298925516993</v>
      </c>
      <c r="D1497">
        <v>0.34016544875936999</v>
      </c>
      <c r="E1497">
        <v>1</v>
      </c>
      <c r="H1497">
        <v>6.0467836257309902</v>
      </c>
    </row>
    <row r="1498" spans="1:8" x14ac:dyDescent="0.2">
      <c r="A1498" t="s">
        <v>1504</v>
      </c>
      <c r="B1498">
        <v>6.59649122807018</v>
      </c>
      <c r="C1498">
        <f t="shared" si="25"/>
        <v>0.81931298925516993</v>
      </c>
      <c r="D1498">
        <v>0.34016544875942401</v>
      </c>
      <c r="E1498">
        <v>1</v>
      </c>
      <c r="H1498">
        <v>6.0467836257309902</v>
      </c>
    </row>
    <row r="1499" spans="1:8" x14ac:dyDescent="0.2">
      <c r="A1499" t="s">
        <v>1505</v>
      </c>
      <c r="B1499">
        <v>0.27485380116959102</v>
      </c>
      <c r="C1499">
        <f t="shared" si="25"/>
        <v>-0.56089825245643576</v>
      </c>
      <c r="D1499">
        <v>0.34041418895439801</v>
      </c>
      <c r="E1499">
        <v>1</v>
      </c>
      <c r="H1499">
        <v>0.27485380116959102</v>
      </c>
    </row>
    <row r="1500" spans="1:8" x14ac:dyDescent="0.2">
      <c r="A1500" t="s">
        <v>1506</v>
      </c>
      <c r="B1500">
        <v>0.27485380116959102</v>
      </c>
      <c r="C1500">
        <f t="shared" si="25"/>
        <v>-0.56089825245643576</v>
      </c>
      <c r="D1500">
        <v>0.34041419191315098</v>
      </c>
      <c r="E1500">
        <v>1</v>
      </c>
      <c r="H1500">
        <v>0.27485380116959102</v>
      </c>
    </row>
    <row r="1501" spans="1:8" x14ac:dyDescent="0.2">
      <c r="A1501" t="s">
        <v>1507</v>
      </c>
      <c r="B1501">
        <v>0.27485380116959102</v>
      </c>
      <c r="C1501">
        <f t="shared" si="25"/>
        <v>-0.56089825245643576</v>
      </c>
      <c r="D1501">
        <v>0.34041419191315098</v>
      </c>
      <c r="E1501">
        <v>1</v>
      </c>
      <c r="H1501">
        <v>0.27485380116959102</v>
      </c>
    </row>
    <row r="1502" spans="1:8" x14ac:dyDescent="0.2">
      <c r="A1502" t="s">
        <v>1508</v>
      </c>
      <c r="B1502">
        <v>0.27485380116959102</v>
      </c>
      <c r="C1502">
        <f t="shared" si="25"/>
        <v>-0.56089825245643576</v>
      </c>
      <c r="D1502">
        <v>0.34041419191315098</v>
      </c>
      <c r="E1502">
        <v>1</v>
      </c>
      <c r="H1502">
        <v>0.27485380116959102</v>
      </c>
    </row>
    <row r="1503" spans="1:8" x14ac:dyDescent="0.2">
      <c r="A1503" t="s">
        <v>1509</v>
      </c>
      <c r="B1503">
        <v>0.27485380116959102</v>
      </c>
      <c r="C1503">
        <f t="shared" si="25"/>
        <v>-0.56089825245643576</v>
      </c>
      <c r="D1503">
        <v>0.34041419191315098</v>
      </c>
      <c r="E1503">
        <v>1</v>
      </c>
      <c r="H1503">
        <v>0.27485380116959102</v>
      </c>
    </row>
    <row r="1504" spans="1:8" x14ac:dyDescent="0.2">
      <c r="A1504" t="s">
        <v>1510</v>
      </c>
      <c r="B1504">
        <v>0.27485380116959102</v>
      </c>
      <c r="C1504">
        <f t="shared" si="25"/>
        <v>-0.56089825245643576</v>
      </c>
      <c r="D1504">
        <v>0.34041419191315098</v>
      </c>
      <c r="E1504">
        <v>1</v>
      </c>
      <c r="H1504">
        <v>0.27485380116959102</v>
      </c>
    </row>
    <row r="1505" spans="1:8" x14ac:dyDescent="0.2">
      <c r="A1505" t="s">
        <v>1511</v>
      </c>
      <c r="B1505">
        <v>0.27485380116959102</v>
      </c>
      <c r="C1505">
        <f t="shared" si="25"/>
        <v>-0.56089825245643576</v>
      </c>
      <c r="D1505">
        <v>0.34041419191315098</v>
      </c>
      <c r="E1505">
        <v>1</v>
      </c>
      <c r="H1505">
        <v>0.27485380116959102</v>
      </c>
    </row>
    <row r="1506" spans="1:8" x14ac:dyDescent="0.2">
      <c r="A1506" t="s">
        <v>1512</v>
      </c>
      <c r="B1506">
        <v>0.27485380116959102</v>
      </c>
      <c r="C1506">
        <f t="shared" si="25"/>
        <v>-0.56089825245643576</v>
      </c>
      <c r="D1506">
        <v>0.34041449963891401</v>
      </c>
      <c r="E1506">
        <v>1</v>
      </c>
      <c r="H1506">
        <v>0.27485380116959102</v>
      </c>
    </row>
    <row r="1507" spans="1:8" x14ac:dyDescent="0.2">
      <c r="A1507" t="s">
        <v>1513</v>
      </c>
      <c r="B1507">
        <v>0.27485380116959102</v>
      </c>
      <c r="C1507">
        <f t="shared" si="25"/>
        <v>-0.56089825245643576</v>
      </c>
      <c r="D1507">
        <v>0.34041449963891401</v>
      </c>
      <c r="E1507">
        <v>1</v>
      </c>
      <c r="H1507">
        <v>0.27485380116959102</v>
      </c>
    </row>
    <row r="1508" spans="1:8" x14ac:dyDescent="0.2">
      <c r="A1508" t="s">
        <v>1514</v>
      </c>
      <c r="B1508">
        <v>0.27485380116959102</v>
      </c>
      <c r="C1508">
        <f t="shared" si="25"/>
        <v>-0.56089825245643576</v>
      </c>
      <c r="D1508">
        <v>0.34041449963891401</v>
      </c>
      <c r="E1508">
        <v>1</v>
      </c>
      <c r="H1508">
        <v>0.27485380116959102</v>
      </c>
    </row>
    <row r="1509" spans="1:8" x14ac:dyDescent="0.2">
      <c r="A1509" t="s">
        <v>1515</v>
      </c>
      <c r="B1509">
        <v>3.0233918128655</v>
      </c>
      <c r="C1509">
        <f t="shared" si="25"/>
        <v>0.4804944327017891</v>
      </c>
      <c r="D1509">
        <v>0.341736927004549</v>
      </c>
      <c r="E1509">
        <v>1</v>
      </c>
      <c r="H1509">
        <v>2.8859649122806998</v>
      </c>
    </row>
    <row r="1510" spans="1:8" x14ac:dyDescent="0.2">
      <c r="A1510" t="s">
        <v>1516</v>
      </c>
      <c r="B1510">
        <v>3.0233918128655</v>
      </c>
      <c r="C1510">
        <f t="shared" si="25"/>
        <v>0.4804944327017891</v>
      </c>
      <c r="D1510">
        <v>0.341736927004549</v>
      </c>
      <c r="E1510">
        <v>1</v>
      </c>
      <c r="H1510">
        <v>2.8859649122806998</v>
      </c>
    </row>
    <row r="1511" spans="1:8" x14ac:dyDescent="0.2">
      <c r="A1511" t="s">
        <v>1517</v>
      </c>
      <c r="B1511">
        <v>0.66964380648591204</v>
      </c>
      <c r="C1511">
        <f t="shared" si="25"/>
        <v>-0.17415614358587239</v>
      </c>
      <c r="D1511">
        <v>0.34191027711233302</v>
      </c>
      <c r="E1511">
        <v>1</v>
      </c>
      <c r="H1511">
        <v>0.72149122807017496</v>
      </c>
    </row>
    <row r="1512" spans="1:8" x14ac:dyDescent="0.2">
      <c r="A1512" t="s">
        <v>1518</v>
      </c>
      <c r="B1512">
        <v>1.36029338883933</v>
      </c>
      <c r="C1512">
        <f t="shared" si="25"/>
        <v>0.13363258734983777</v>
      </c>
      <c r="D1512">
        <v>0.34219161110084101</v>
      </c>
      <c r="E1512">
        <v>1</v>
      </c>
      <c r="H1512">
        <v>1.3824329801401201</v>
      </c>
    </row>
    <row r="1513" spans="1:8" x14ac:dyDescent="0.2">
      <c r="A1513" t="s">
        <v>1519</v>
      </c>
      <c r="B1513">
        <v>1.63139030371628</v>
      </c>
      <c r="C1513">
        <f t="shared" si="25"/>
        <v>0.21255787671882742</v>
      </c>
      <c r="D1513">
        <v>0.342230623007375</v>
      </c>
      <c r="E1513">
        <v>1</v>
      </c>
      <c r="H1513">
        <v>1.5680184066724201</v>
      </c>
    </row>
    <row r="1514" spans="1:8" x14ac:dyDescent="0.2">
      <c r="A1514" t="s">
        <v>1520</v>
      </c>
      <c r="B1514">
        <v>0.62354892205638501</v>
      </c>
      <c r="C1514">
        <f t="shared" si="25"/>
        <v>-0.20512946721249006</v>
      </c>
      <c r="D1514">
        <v>0.342302185558781</v>
      </c>
      <c r="E1514">
        <v>1</v>
      </c>
      <c r="H1514">
        <v>0.65219546040241805</v>
      </c>
    </row>
    <row r="1515" spans="1:8" x14ac:dyDescent="0.2">
      <c r="A1515" t="s">
        <v>1521</v>
      </c>
      <c r="B1515">
        <v>1.83235867446394</v>
      </c>
      <c r="C1515">
        <f t="shared" si="25"/>
        <v>0.26301048848788294</v>
      </c>
      <c r="D1515">
        <v>0.34301457415928299</v>
      </c>
      <c r="E1515">
        <v>1</v>
      </c>
      <c r="H1515">
        <v>1.99269005847953</v>
      </c>
    </row>
    <row r="1516" spans="1:8" x14ac:dyDescent="0.2">
      <c r="A1516" t="s">
        <v>1522</v>
      </c>
      <c r="B1516">
        <v>0.38802889576883398</v>
      </c>
      <c r="C1516">
        <f t="shared" si="25"/>
        <v>-0.41113593212310412</v>
      </c>
      <c r="D1516">
        <v>0.343336072052075</v>
      </c>
      <c r="E1516">
        <v>1</v>
      </c>
      <c r="H1516">
        <v>0.41228070175438603</v>
      </c>
    </row>
    <row r="1517" spans="1:8" x14ac:dyDescent="0.2">
      <c r="A1517" t="s">
        <v>1523</v>
      </c>
      <c r="B1517">
        <v>1.8847117794486199</v>
      </c>
      <c r="C1517">
        <f t="shared" si="25"/>
        <v>0.27524494490489365</v>
      </c>
      <c r="D1517">
        <v>0.343429418424606</v>
      </c>
      <c r="E1517">
        <v>1</v>
      </c>
      <c r="H1517">
        <v>1.8454469507101099</v>
      </c>
    </row>
    <row r="1518" spans="1:8" x14ac:dyDescent="0.2">
      <c r="A1518" t="s">
        <v>1524</v>
      </c>
      <c r="B1518">
        <v>5.4970760233918101</v>
      </c>
      <c r="C1518">
        <f t="shared" si="25"/>
        <v>0.7401317432075446</v>
      </c>
      <c r="D1518">
        <v>0.34356696734733699</v>
      </c>
      <c r="E1518">
        <v>1</v>
      </c>
      <c r="H1518">
        <v>5.4970760233918101</v>
      </c>
    </row>
    <row r="1519" spans="1:8" x14ac:dyDescent="0.2">
      <c r="A1519" t="s">
        <v>1525</v>
      </c>
      <c r="B1519">
        <v>5.4970760233918101</v>
      </c>
      <c r="C1519">
        <f t="shared" si="25"/>
        <v>0.7401317432075446</v>
      </c>
      <c r="D1519">
        <v>0.34356696734733699</v>
      </c>
      <c r="E1519">
        <v>1</v>
      </c>
      <c r="H1519">
        <v>5.4970760233918101</v>
      </c>
    </row>
    <row r="1520" spans="1:8" x14ac:dyDescent="0.2">
      <c r="A1520" t="s">
        <v>1526</v>
      </c>
      <c r="B1520">
        <v>5.4970760233918101</v>
      </c>
      <c r="C1520">
        <f t="shared" si="25"/>
        <v>0.7401317432075446</v>
      </c>
      <c r="D1520">
        <v>0.34356696734733699</v>
      </c>
      <c r="E1520">
        <v>1</v>
      </c>
      <c r="H1520">
        <v>5.4970760233918101</v>
      </c>
    </row>
    <row r="1521" spans="1:8" x14ac:dyDescent="0.2">
      <c r="A1521" t="s">
        <v>1527</v>
      </c>
      <c r="B1521">
        <v>5.4970760233918101</v>
      </c>
      <c r="C1521">
        <f t="shared" si="25"/>
        <v>0.7401317432075446</v>
      </c>
      <c r="D1521">
        <v>0.34356696734733699</v>
      </c>
      <c r="E1521">
        <v>1</v>
      </c>
      <c r="H1521">
        <v>5.4970760233918101</v>
      </c>
    </row>
    <row r="1522" spans="1:8" x14ac:dyDescent="0.2">
      <c r="A1522" t="s">
        <v>1528</v>
      </c>
      <c r="B1522">
        <v>5.4970760233918101</v>
      </c>
      <c r="C1522">
        <f t="shared" si="25"/>
        <v>0.7401317432075446</v>
      </c>
      <c r="D1522">
        <v>0.34356696734733699</v>
      </c>
      <c r="E1522">
        <v>1</v>
      </c>
      <c r="H1522">
        <v>5.4970760233918101</v>
      </c>
    </row>
    <row r="1523" spans="1:8" x14ac:dyDescent="0.2">
      <c r="A1523" t="s">
        <v>1529</v>
      </c>
      <c r="B1523">
        <v>5.4970760233918101</v>
      </c>
      <c r="C1523">
        <f t="shared" si="25"/>
        <v>0.7401317432075446</v>
      </c>
      <c r="D1523">
        <v>0.34356696734733699</v>
      </c>
      <c r="E1523">
        <v>1</v>
      </c>
      <c r="H1523">
        <v>5.4970760233918101</v>
      </c>
    </row>
    <row r="1524" spans="1:8" x14ac:dyDescent="0.2">
      <c r="A1524" t="s">
        <v>1530</v>
      </c>
      <c r="B1524">
        <v>5.4970760233918101</v>
      </c>
      <c r="C1524">
        <f t="shared" si="25"/>
        <v>0.7401317432075446</v>
      </c>
      <c r="D1524">
        <v>0.34356696734733699</v>
      </c>
      <c r="E1524">
        <v>1</v>
      </c>
      <c r="H1524">
        <v>5.4970760233918101</v>
      </c>
    </row>
    <row r="1525" spans="1:8" x14ac:dyDescent="0.2">
      <c r="A1525" t="s">
        <v>1531</v>
      </c>
      <c r="B1525">
        <v>5.4970760233918101</v>
      </c>
      <c r="C1525">
        <f t="shared" si="25"/>
        <v>0.7401317432075446</v>
      </c>
      <c r="D1525">
        <v>0.34356696734733699</v>
      </c>
      <c r="E1525">
        <v>1</v>
      </c>
      <c r="H1525">
        <v>5.4970760233918101</v>
      </c>
    </row>
    <row r="1526" spans="1:8" x14ac:dyDescent="0.2">
      <c r="A1526" t="s">
        <v>1532</v>
      </c>
      <c r="B1526">
        <v>5.4970760233918101</v>
      </c>
      <c r="C1526">
        <f t="shared" si="25"/>
        <v>0.7401317432075446</v>
      </c>
      <c r="D1526">
        <v>0.34356696734733699</v>
      </c>
      <c r="E1526">
        <v>1</v>
      </c>
      <c r="H1526">
        <v>5.4970760233918101</v>
      </c>
    </row>
    <row r="1527" spans="1:8" x14ac:dyDescent="0.2">
      <c r="A1527" t="s">
        <v>1533</v>
      </c>
      <c r="B1527">
        <v>5.4970760233918101</v>
      </c>
      <c r="C1527">
        <f t="shared" si="25"/>
        <v>0.7401317432075446</v>
      </c>
      <c r="D1527">
        <v>0.34356696734733699</v>
      </c>
      <c r="E1527">
        <v>1</v>
      </c>
      <c r="H1527">
        <v>5.4970760233918101</v>
      </c>
    </row>
    <row r="1528" spans="1:8" x14ac:dyDescent="0.2">
      <c r="A1528" t="s">
        <v>1534</v>
      </c>
      <c r="B1528">
        <v>5.4970760233918101</v>
      </c>
      <c r="C1528">
        <f t="shared" si="25"/>
        <v>0.7401317432075446</v>
      </c>
      <c r="D1528">
        <v>0.34356696734733699</v>
      </c>
      <c r="E1528">
        <v>1</v>
      </c>
      <c r="H1528">
        <v>5.4970760233918101</v>
      </c>
    </row>
    <row r="1529" spans="1:8" x14ac:dyDescent="0.2">
      <c r="A1529" t="s">
        <v>1535</v>
      </c>
      <c r="B1529">
        <v>5.4970760233918101</v>
      </c>
      <c r="C1529">
        <f t="shared" si="25"/>
        <v>0.7401317432075446</v>
      </c>
      <c r="D1529">
        <v>0.34357981187778103</v>
      </c>
      <c r="E1529">
        <v>1</v>
      </c>
      <c r="H1529">
        <v>5.4970760233918101</v>
      </c>
    </row>
    <row r="1530" spans="1:8" x14ac:dyDescent="0.2">
      <c r="A1530" t="s">
        <v>1536</v>
      </c>
      <c r="B1530">
        <v>5.4970760233918101</v>
      </c>
      <c r="C1530">
        <f t="shared" si="25"/>
        <v>0.7401317432075446</v>
      </c>
      <c r="D1530">
        <v>0.34358439554222597</v>
      </c>
      <c r="E1530">
        <v>1</v>
      </c>
      <c r="H1530">
        <v>5.4970760233918101</v>
      </c>
    </row>
    <row r="1531" spans="1:8" x14ac:dyDescent="0.2">
      <c r="A1531" t="s">
        <v>1537</v>
      </c>
      <c r="B1531">
        <v>5.4970760233918101</v>
      </c>
      <c r="C1531">
        <f t="shared" si="25"/>
        <v>0.7401317432075446</v>
      </c>
      <c r="D1531">
        <v>0.34358439554222597</v>
      </c>
      <c r="E1531">
        <v>1</v>
      </c>
      <c r="H1531">
        <v>5.4970760233918101</v>
      </c>
    </row>
    <row r="1532" spans="1:8" x14ac:dyDescent="0.2">
      <c r="A1532" t="s">
        <v>1538</v>
      </c>
      <c r="B1532">
        <v>5.4970760233918101</v>
      </c>
      <c r="C1532">
        <f t="shared" si="25"/>
        <v>0.7401317432075446</v>
      </c>
      <c r="D1532">
        <v>0.34358439554222597</v>
      </c>
      <c r="E1532">
        <v>1</v>
      </c>
      <c r="H1532">
        <v>5.4970760233918101</v>
      </c>
    </row>
    <row r="1533" spans="1:8" x14ac:dyDescent="0.2">
      <c r="A1533" t="s">
        <v>1539</v>
      </c>
      <c r="B1533">
        <v>5.4970760233918101</v>
      </c>
      <c r="C1533">
        <f t="shared" si="25"/>
        <v>0.7401317432075446</v>
      </c>
      <c r="D1533">
        <v>0.34358439554222597</v>
      </c>
      <c r="E1533">
        <v>1</v>
      </c>
      <c r="H1533">
        <v>5.4970760233918101</v>
      </c>
    </row>
    <row r="1534" spans="1:8" x14ac:dyDescent="0.2">
      <c r="A1534" t="s">
        <v>1540</v>
      </c>
      <c r="B1534">
        <v>5.4970760233918101</v>
      </c>
      <c r="C1534">
        <f t="shared" si="25"/>
        <v>0.7401317432075446</v>
      </c>
      <c r="D1534">
        <v>0.34358439554222597</v>
      </c>
      <c r="E1534">
        <v>1</v>
      </c>
      <c r="H1534">
        <v>5.4970760233918101</v>
      </c>
    </row>
    <row r="1535" spans="1:8" x14ac:dyDescent="0.2">
      <c r="A1535" t="s">
        <v>1541</v>
      </c>
      <c r="B1535">
        <v>5.4970760233918101</v>
      </c>
      <c r="C1535">
        <f t="shared" si="25"/>
        <v>0.7401317432075446</v>
      </c>
      <c r="D1535">
        <v>0.34358439554222597</v>
      </c>
      <c r="E1535">
        <v>1</v>
      </c>
      <c r="H1535">
        <v>5.4970760233918101</v>
      </c>
    </row>
    <row r="1536" spans="1:8" x14ac:dyDescent="0.2">
      <c r="A1536" t="s">
        <v>1542</v>
      </c>
      <c r="B1536">
        <v>2.1988304093567299</v>
      </c>
      <c r="C1536">
        <f t="shared" si="25"/>
        <v>0.34219173453550816</v>
      </c>
      <c r="D1536">
        <v>0.34380091831931298</v>
      </c>
      <c r="E1536">
        <v>1</v>
      </c>
      <c r="H1536">
        <v>2.0888888888888899</v>
      </c>
    </row>
    <row r="1537" spans="1:8" x14ac:dyDescent="0.2">
      <c r="A1537" t="s">
        <v>1543</v>
      </c>
      <c r="B1537">
        <v>0.63650353955063099</v>
      </c>
      <c r="C1537">
        <f t="shared" si="25"/>
        <v>-0.19619917692307789</v>
      </c>
      <c r="D1537">
        <v>0.34401148357079597</v>
      </c>
      <c r="E1537">
        <v>1</v>
      </c>
      <c r="H1537">
        <v>0.65759414111602998</v>
      </c>
    </row>
    <row r="1538" spans="1:8" x14ac:dyDescent="0.2">
      <c r="A1538" t="s">
        <v>1544</v>
      </c>
      <c r="B1538">
        <v>1.7590643274853801</v>
      </c>
      <c r="C1538">
        <f t="shared" si="25"/>
        <v>0.24528172152745079</v>
      </c>
      <c r="D1538">
        <v>0.34450611934007602</v>
      </c>
      <c r="E1538">
        <v>1</v>
      </c>
      <c r="H1538">
        <v>1.7818108489614799</v>
      </c>
    </row>
    <row r="1539" spans="1:8" x14ac:dyDescent="0.2">
      <c r="A1539" t="s">
        <v>1545</v>
      </c>
      <c r="B1539">
        <v>1.7590643274853801</v>
      </c>
      <c r="C1539">
        <f t="shared" si="25"/>
        <v>0.24528172152745079</v>
      </c>
      <c r="D1539">
        <v>0.34450611934007602</v>
      </c>
      <c r="E1539">
        <v>1</v>
      </c>
      <c r="H1539">
        <v>1.7818108489614799</v>
      </c>
    </row>
    <row r="1540" spans="1:8" x14ac:dyDescent="0.2">
      <c r="A1540" t="s">
        <v>1546</v>
      </c>
      <c r="B1540">
        <v>2.7485380116959099</v>
      </c>
      <c r="C1540">
        <f t="shared" si="25"/>
        <v>0.43910174754356418</v>
      </c>
      <c r="D1540">
        <v>0.34497390779651699</v>
      </c>
      <c r="E1540">
        <v>1</v>
      </c>
      <c r="H1540">
        <v>2.7485380116959099</v>
      </c>
    </row>
    <row r="1541" spans="1:8" x14ac:dyDescent="0.2">
      <c r="A1541" t="s">
        <v>1547</v>
      </c>
      <c r="B1541">
        <v>2.7485380116959099</v>
      </c>
      <c r="C1541">
        <f t="shared" si="25"/>
        <v>0.43910174754356418</v>
      </c>
      <c r="D1541">
        <v>0.34497390779651699</v>
      </c>
      <c r="E1541">
        <v>1</v>
      </c>
      <c r="H1541">
        <v>2.7485380116959099</v>
      </c>
    </row>
    <row r="1542" spans="1:8" x14ac:dyDescent="0.2">
      <c r="A1542" t="s">
        <v>1548</v>
      </c>
      <c r="B1542">
        <v>2.7485380116959099</v>
      </c>
      <c r="C1542">
        <f t="shared" si="25"/>
        <v>0.43910174754356418</v>
      </c>
      <c r="D1542">
        <v>0.34497390779651699</v>
      </c>
      <c r="E1542">
        <v>1</v>
      </c>
      <c r="H1542">
        <v>2.7485380116959099</v>
      </c>
    </row>
    <row r="1543" spans="1:8" x14ac:dyDescent="0.2">
      <c r="A1543" t="s">
        <v>1549</v>
      </c>
      <c r="B1543">
        <v>0.71138630890952903</v>
      </c>
      <c r="C1543">
        <f t="shared" si="25"/>
        <v>-0.14789449734852267</v>
      </c>
      <c r="D1543">
        <v>0.34501865969802298</v>
      </c>
      <c r="E1543">
        <v>1</v>
      </c>
      <c r="H1543">
        <v>0.71857202920154395</v>
      </c>
    </row>
    <row r="1544" spans="1:8" x14ac:dyDescent="0.2">
      <c r="A1544" t="s">
        <v>1550</v>
      </c>
      <c r="B1544">
        <v>1.5991493886230701</v>
      </c>
      <c r="C1544">
        <f t="shared" si="25"/>
        <v>0.20388903636922501</v>
      </c>
      <c r="D1544">
        <v>0.34554164005476901</v>
      </c>
      <c r="E1544">
        <v>1</v>
      </c>
      <c r="H1544">
        <v>1.6229462545252</v>
      </c>
    </row>
    <row r="1545" spans="1:8" x14ac:dyDescent="0.2">
      <c r="A1545" t="s">
        <v>1551</v>
      </c>
      <c r="B1545">
        <v>0.74651649700382605</v>
      </c>
      <c r="C1545">
        <f t="shared" si="25"/>
        <v>-0.12696059051288011</v>
      </c>
      <c r="D1545">
        <v>0.345997450605042</v>
      </c>
      <c r="E1545">
        <v>1</v>
      </c>
      <c r="H1545">
        <v>0.74246221614642705</v>
      </c>
    </row>
    <row r="1546" spans="1:8" x14ac:dyDescent="0.2">
      <c r="A1546" t="s">
        <v>1552</v>
      </c>
      <c r="B1546">
        <v>0.74515919428200095</v>
      </c>
      <c r="C1546">
        <f t="shared" si="25"/>
        <v>-0.12775093555703201</v>
      </c>
      <c r="D1546">
        <v>0.34651922654599199</v>
      </c>
      <c r="E1546">
        <v>1</v>
      </c>
      <c r="H1546">
        <v>0.74193664119398695</v>
      </c>
    </row>
    <row r="1547" spans="1:8" x14ac:dyDescent="0.2">
      <c r="A1547" t="s">
        <v>1553</v>
      </c>
      <c r="B1547">
        <v>1.2493354598617801</v>
      </c>
      <c r="C1547">
        <f t="shared" si="25"/>
        <v>9.6679066721358925E-2</v>
      </c>
      <c r="D1547">
        <v>0.34652295991463999</v>
      </c>
      <c r="E1547">
        <v>1</v>
      </c>
      <c r="H1547">
        <v>1.29342965256278</v>
      </c>
    </row>
    <row r="1548" spans="1:8" x14ac:dyDescent="0.2">
      <c r="A1548" t="s">
        <v>1554</v>
      </c>
      <c r="B1548">
        <v>0.70809792843691099</v>
      </c>
      <c r="C1548">
        <f t="shared" si="25"/>
        <v>-0.14990667615380832</v>
      </c>
      <c r="D1548">
        <v>0.34779288752384302</v>
      </c>
      <c r="E1548">
        <v>1</v>
      </c>
      <c r="H1548">
        <v>0.70051234280391195</v>
      </c>
    </row>
    <row r="1549" spans="1:8" x14ac:dyDescent="0.2">
      <c r="A1549" t="s">
        <v>1555</v>
      </c>
      <c r="B1549">
        <v>1.94014447884417</v>
      </c>
      <c r="C1549">
        <f t="shared" si="25"/>
        <v>0.28783407221291468</v>
      </c>
      <c r="D1549">
        <v>0.34794403232409199</v>
      </c>
      <c r="E1549">
        <v>1</v>
      </c>
      <c r="H1549">
        <v>1.8552631578947401</v>
      </c>
    </row>
    <row r="1550" spans="1:8" x14ac:dyDescent="0.2">
      <c r="A1550" t="s">
        <v>1556</v>
      </c>
      <c r="B1550">
        <v>0.70809792843691099</v>
      </c>
      <c r="C1550">
        <f t="shared" si="25"/>
        <v>-0.14990667615380832</v>
      </c>
      <c r="D1550">
        <v>0.34797328345709899</v>
      </c>
      <c r="E1550">
        <v>1</v>
      </c>
      <c r="H1550">
        <v>0.70051234280391195</v>
      </c>
    </row>
    <row r="1551" spans="1:8" x14ac:dyDescent="0.2">
      <c r="A1551" t="s">
        <v>1557</v>
      </c>
      <c r="B1551">
        <v>0.41882483987747099</v>
      </c>
      <c r="C1551">
        <f t="shared" si="25"/>
        <v>-0.37796756887045013</v>
      </c>
      <c r="D1551">
        <v>0.34959039975650402</v>
      </c>
      <c r="E1551">
        <v>1</v>
      </c>
      <c r="H1551">
        <v>0.45104213525266201</v>
      </c>
    </row>
    <row r="1552" spans="1:8" x14ac:dyDescent="0.2">
      <c r="A1552" t="s">
        <v>1558</v>
      </c>
      <c r="B1552">
        <v>0.67905056759545901</v>
      </c>
      <c r="C1552">
        <f t="shared" si="25"/>
        <v>-0.16809788343680998</v>
      </c>
      <c r="D1552">
        <v>0.35002627249065699</v>
      </c>
      <c r="E1552">
        <v>1</v>
      </c>
      <c r="H1552">
        <v>0.69254501082101605</v>
      </c>
    </row>
    <row r="1553" spans="1:8" x14ac:dyDescent="0.2">
      <c r="A1553" t="s">
        <v>1559</v>
      </c>
      <c r="B1553">
        <v>2.0888888888888899</v>
      </c>
      <c r="C1553">
        <f t="shared" si="25"/>
        <v>0.31991533982435522</v>
      </c>
      <c r="D1553">
        <v>0.350338602169814</v>
      </c>
      <c r="E1553">
        <v>1</v>
      </c>
      <c r="H1553">
        <v>2.0339181286549701</v>
      </c>
    </row>
    <row r="1554" spans="1:8" x14ac:dyDescent="0.2">
      <c r="A1554" t="s">
        <v>1560</v>
      </c>
      <c r="B1554">
        <v>2.0888888888888899</v>
      </c>
      <c r="C1554">
        <f t="shared" si="25"/>
        <v>0.31991533982435522</v>
      </c>
      <c r="D1554">
        <v>0.35033860321716498</v>
      </c>
      <c r="E1554">
        <v>1</v>
      </c>
      <c r="H1554">
        <v>2.0339181286549701</v>
      </c>
    </row>
    <row r="1555" spans="1:8" x14ac:dyDescent="0.2">
      <c r="A1555" t="s">
        <v>1561</v>
      </c>
      <c r="B1555">
        <v>1.54605263157895</v>
      </c>
      <c r="C1555">
        <f t="shared" si="25"/>
        <v>0.18922427432696445</v>
      </c>
      <c r="D1555">
        <v>0.35070602786357802</v>
      </c>
      <c r="E1555">
        <v>1</v>
      </c>
      <c r="H1555">
        <v>1.5319720065190301</v>
      </c>
    </row>
    <row r="1556" spans="1:8" x14ac:dyDescent="0.2">
      <c r="A1556" t="s">
        <v>1562</v>
      </c>
      <c r="B1556">
        <v>0.70362573099415204</v>
      </c>
      <c r="C1556">
        <f t="shared" si="25"/>
        <v>-0.15265828714458682</v>
      </c>
      <c r="D1556">
        <v>0.35082138853233102</v>
      </c>
      <c r="E1556">
        <v>1</v>
      </c>
      <c r="H1556">
        <v>0.68115942028985499</v>
      </c>
    </row>
    <row r="1557" spans="1:8" x14ac:dyDescent="0.2">
      <c r="A1557" t="s">
        <v>1563</v>
      </c>
      <c r="B1557">
        <v>0.64132553606237797</v>
      </c>
      <c r="C1557">
        <f t="shared" si="25"/>
        <v>-0.19292146716184211</v>
      </c>
      <c r="D1557">
        <v>0.35109393645695403</v>
      </c>
      <c r="E1557">
        <v>1</v>
      </c>
      <c r="H1557">
        <v>0.69962785752259404</v>
      </c>
    </row>
    <row r="1558" spans="1:8" x14ac:dyDescent="0.2">
      <c r="A1558" t="s">
        <v>1564</v>
      </c>
      <c r="B1558">
        <v>0.73294346978557501</v>
      </c>
      <c r="C1558">
        <f t="shared" si="25"/>
        <v>-0.13492952018415524</v>
      </c>
      <c r="D1558">
        <v>0.351218982139269</v>
      </c>
      <c r="E1558">
        <v>1</v>
      </c>
      <c r="H1558">
        <v>0.72149122807017496</v>
      </c>
    </row>
    <row r="1559" spans="1:8" x14ac:dyDescent="0.2">
      <c r="A1559" t="s">
        <v>1565</v>
      </c>
      <c r="B1559">
        <v>0.57261208576998102</v>
      </c>
      <c r="C1559">
        <f t="shared" si="25"/>
        <v>-0.24213948983202321</v>
      </c>
      <c r="D1559">
        <v>0.35148126774364902</v>
      </c>
      <c r="E1559">
        <v>1</v>
      </c>
      <c r="H1559">
        <v>0.60657390602944095</v>
      </c>
    </row>
    <row r="1560" spans="1:8" x14ac:dyDescent="0.2">
      <c r="A1560" t="s">
        <v>1566</v>
      </c>
      <c r="B1560">
        <v>1.41808627849818</v>
      </c>
      <c r="C1560">
        <f t="shared" ref="C1560:C1623" si="26">LOG10(B1560)</f>
        <v>0.15170265477918415</v>
      </c>
      <c r="D1560">
        <v>0.35152019096292098</v>
      </c>
      <c r="E1560">
        <v>1</v>
      </c>
      <c r="H1560">
        <v>1.37004048582996</v>
      </c>
    </row>
    <row r="1561" spans="1:8" x14ac:dyDescent="0.2">
      <c r="A1561" t="s">
        <v>1567</v>
      </c>
      <c r="B1561">
        <v>0.81529666863788697</v>
      </c>
      <c r="C1561">
        <f t="shared" si="26"/>
        <v>-8.8684332231518032E-2</v>
      </c>
      <c r="D1561">
        <v>0.35165776599832699</v>
      </c>
      <c r="E1561">
        <v>1</v>
      </c>
      <c r="H1561">
        <v>0.78899208806329502</v>
      </c>
    </row>
    <row r="1562" spans="1:8" x14ac:dyDescent="0.2">
      <c r="A1562" t="s">
        <v>1568</v>
      </c>
      <c r="B1562">
        <v>0.43976608187134503</v>
      </c>
      <c r="C1562">
        <f t="shared" si="26"/>
        <v>-0.35677826980051158</v>
      </c>
      <c r="D1562">
        <v>0.351701118810617</v>
      </c>
      <c r="E1562">
        <v>1</v>
      </c>
      <c r="H1562">
        <v>0.43976608187134503</v>
      </c>
    </row>
    <row r="1563" spans="1:8" x14ac:dyDescent="0.2">
      <c r="A1563" t="s">
        <v>1569</v>
      </c>
      <c r="B1563">
        <v>0.43976608187134503</v>
      </c>
      <c r="C1563">
        <f t="shared" si="26"/>
        <v>-0.35677826980051158</v>
      </c>
      <c r="D1563">
        <v>0.351701118954309</v>
      </c>
      <c r="E1563">
        <v>1</v>
      </c>
      <c r="H1563">
        <v>0.43976608187134503</v>
      </c>
    </row>
    <row r="1564" spans="1:8" x14ac:dyDescent="0.2">
      <c r="A1564" t="s">
        <v>1570</v>
      </c>
      <c r="B1564">
        <v>0.73294346978557501</v>
      </c>
      <c r="C1564">
        <f t="shared" si="26"/>
        <v>-0.13492952018415524</v>
      </c>
      <c r="D1564">
        <v>0.35193644608802599</v>
      </c>
      <c r="E1564">
        <v>1</v>
      </c>
      <c r="H1564">
        <v>0.69222438813082099</v>
      </c>
    </row>
    <row r="1565" spans="1:8" x14ac:dyDescent="0.2">
      <c r="A1565" t="s">
        <v>1571</v>
      </c>
      <c r="B1565">
        <v>2.0155945419103301</v>
      </c>
      <c r="C1565">
        <f t="shared" si="26"/>
        <v>0.30440317364610714</v>
      </c>
      <c r="D1565">
        <v>0.35231215957124901</v>
      </c>
      <c r="E1565">
        <v>1</v>
      </c>
      <c r="H1565">
        <v>1.9989367357788399</v>
      </c>
    </row>
    <row r="1566" spans="1:8" x14ac:dyDescent="0.2">
      <c r="A1566" t="s">
        <v>1572</v>
      </c>
      <c r="B1566">
        <v>0.80623781676413298</v>
      </c>
      <c r="C1566">
        <f t="shared" si="26"/>
        <v>-9.3536835025929951E-2</v>
      </c>
      <c r="D1566">
        <v>0.35245676509138202</v>
      </c>
      <c r="E1566">
        <v>1</v>
      </c>
      <c r="H1566">
        <v>0.79090583601861797</v>
      </c>
    </row>
    <row r="1567" spans="1:8" x14ac:dyDescent="0.2">
      <c r="A1567" t="s">
        <v>1573</v>
      </c>
      <c r="B1567">
        <v>0.65610262214676496</v>
      </c>
      <c r="C1567">
        <f t="shared" si="26"/>
        <v>-0.18302822655973272</v>
      </c>
      <c r="D1567">
        <v>0.352529987698527</v>
      </c>
      <c r="E1567">
        <v>1</v>
      </c>
      <c r="H1567">
        <v>0.67656320287899196</v>
      </c>
    </row>
    <row r="1568" spans="1:8" x14ac:dyDescent="0.2">
      <c r="A1568" t="s">
        <v>1574</v>
      </c>
      <c r="B1568">
        <v>0.54039052433343204</v>
      </c>
      <c r="C1568">
        <f t="shared" si="26"/>
        <v>-0.26729227487166241</v>
      </c>
      <c r="D1568">
        <v>0.35346556251716998</v>
      </c>
      <c r="E1568">
        <v>1</v>
      </c>
      <c r="H1568">
        <v>0.63157894736842102</v>
      </c>
    </row>
    <row r="1569" spans="1:8" x14ac:dyDescent="0.2">
      <c r="A1569" t="s">
        <v>1575</v>
      </c>
      <c r="B1569">
        <v>1.5491759702286001</v>
      </c>
      <c r="C1569">
        <f t="shared" si="26"/>
        <v>0.19010075188359199</v>
      </c>
      <c r="D1569">
        <v>0.35348804635117098</v>
      </c>
      <c r="E1569">
        <v>1</v>
      </c>
      <c r="H1569">
        <v>1.58520331837345</v>
      </c>
    </row>
    <row r="1570" spans="1:8" x14ac:dyDescent="0.2">
      <c r="A1570" t="s">
        <v>1576</v>
      </c>
      <c r="B1570">
        <v>0.45808966861598399</v>
      </c>
      <c r="C1570">
        <f t="shared" si="26"/>
        <v>-0.3390495028400804</v>
      </c>
      <c r="D1570">
        <v>0.35366826735189799</v>
      </c>
      <c r="E1570">
        <v>1</v>
      </c>
      <c r="H1570">
        <v>0.48862897985705001</v>
      </c>
    </row>
    <row r="1571" spans="1:8" x14ac:dyDescent="0.2">
      <c r="A1571" t="s">
        <v>1577</v>
      </c>
      <c r="B1571">
        <v>0.45808966861598399</v>
      </c>
      <c r="C1571">
        <f t="shared" si="26"/>
        <v>-0.3390495028400804</v>
      </c>
      <c r="D1571">
        <v>0.35367842425697499</v>
      </c>
      <c r="E1571">
        <v>1</v>
      </c>
      <c r="H1571">
        <v>0.48862897985705001</v>
      </c>
    </row>
    <row r="1572" spans="1:8" x14ac:dyDescent="0.2">
      <c r="A1572" t="s">
        <v>1578</v>
      </c>
      <c r="B1572">
        <v>0.79205181412312098</v>
      </c>
      <c r="C1572">
        <f t="shared" si="26"/>
        <v>-0.10124640698158291</v>
      </c>
      <c r="D1572">
        <v>0.35394980848031699</v>
      </c>
      <c r="E1572">
        <v>1</v>
      </c>
      <c r="H1572">
        <v>0.77531014433965495</v>
      </c>
    </row>
    <row r="1573" spans="1:8" x14ac:dyDescent="0.2">
      <c r="A1573" t="s">
        <v>1579</v>
      </c>
      <c r="B1573">
        <v>0.63650353955063099</v>
      </c>
      <c r="C1573">
        <f t="shared" si="26"/>
        <v>-0.19619917692307789</v>
      </c>
      <c r="D1573">
        <v>0.35470802556977699</v>
      </c>
      <c r="E1573">
        <v>1</v>
      </c>
      <c r="H1573">
        <v>0.62605588044184501</v>
      </c>
    </row>
    <row r="1574" spans="1:8" x14ac:dyDescent="0.2">
      <c r="A1574" t="s">
        <v>1580</v>
      </c>
      <c r="B1574">
        <v>0.59968102073365204</v>
      </c>
      <c r="C1574">
        <f t="shared" si="26"/>
        <v>-0.2220796959030556</v>
      </c>
      <c r="D1574">
        <v>0.35474864527279298</v>
      </c>
      <c r="E1574">
        <v>1</v>
      </c>
      <c r="H1574">
        <v>0.61674511481956895</v>
      </c>
    </row>
    <row r="1575" spans="1:8" x14ac:dyDescent="0.2">
      <c r="A1575" t="s">
        <v>1581</v>
      </c>
      <c r="B1575">
        <v>1.4959256063656401</v>
      </c>
      <c r="C1575">
        <f t="shared" si="26"/>
        <v>0.17490999623683265</v>
      </c>
      <c r="D1575">
        <v>0.35479737353463597</v>
      </c>
      <c r="E1575">
        <v>1</v>
      </c>
      <c r="H1575">
        <v>1.41217987497479</v>
      </c>
    </row>
    <row r="1576" spans="1:8" x14ac:dyDescent="0.2">
      <c r="A1576" t="s">
        <v>1582</v>
      </c>
      <c r="B1576">
        <v>1.2151431209603001</v>
      </c>
      <c r="C1576">
        <f t="shared" si="26"/>
        <v>8.4627432652617976E-2</v>
      </c>
      <c r="D1576">
        <v>0.35510833722934998</v>
      </c>
      <c r="E1576">
        <v>1</v>
      </c>
      <c r="H1576">
        <v>1.2553606237816799</v>
      </c>
    </row>
    <row r="1577" spans="1:8" x14ac:dyDescent="0.2">
      <c r="A1577" t="s">
        <v>1583</v>
      </c>
      <c r="B1577">
        <v>1.5741626794258401</v>
      </c>
      <c r="C1577">
        <f t="shared" si="26"/>
        <v>0.19704961183892106</v>
      </c>
      <c r="D1577">
        <v>0.35546560788887699</v>
      </c>
      <c r="E1577">
        <v>1</v>
      </c>
      <c r="H1577">
        <v>1.4920634920634901</v>
      </c>
    </row>
    <row r="1578" spans="1:8" x14ac:dyDescent="0.2">
      <c r="A1578" t="s">
        <v>1584</v>
      </c>
      <c r="B1578">
        <v>0.69222438813082099</v>
      </c>
      <c r="C1578">
        <f t="shared" si="26"/>
        <v>-0.15975310390918729</v>
      </c>
      <c r="D1578">
        <v>0.35554872197693899</v>
      </c>
      <c r="E1578">
        <v>1</v>
      </c>
      <c r="H1578">
        <v>0.68713450292397704</v>
      </c>
    </row>
    <row r="1579" spans="1:8" x14ac:dyDescent="0.2">
      <c r="A1579" t="s">
        <v>1585</v>
      </c>
      <c r="B1579">
        <v>0.72941970310391402</v>
      </c>
      <c r="C1579">
        <f t="shared" si="26"/>
        <v>-0.13702250968999879</v>
      </c>
      <c r="D1579">
        <v>0.356141397596757</v>
      </c>
      <c r="E1579">
        <v>1</v>
      </c>
      <c r="H1579">
        <v>0.746445060018467</v>
      </c>
    </row>
    <row r="1580" spans="1:8" x14ac:dyDescent="0.2">
      <c r="A1580" t="s">
        <v>1586</v>
      </c>
      <c r="B1580">
        <v>0.78074413085854699</v>
      </c>
      <c r="C1580">
        <f t="shared" si="26"/>
        <v>-0.10749127183721582</v>
      </c>
      <c r="D1580">
        <v>0.35626982081785102</v>
      </c>
      <c r="E1580">
        <v>1</v>
      </c>
      <c r="H1580">
        <v>0.74258746280906895</v>
      </c>
    </row>
    <row r="1581" spans="1:8" x14ac:dyDescent="0.2">
      <c r="A1581" t="s">
        <v>1587</v>
      </c>
      <c r="B1581">
        <v>0.644990253411306</v>
      </c>
      <c r="C1581">
        <f t="shared" si="26"/>
        <v>-0.19044684803398662</v>
      </c>
      <c r="D1581">
        <v>0.3564198576964</v>
      </c>
      <c r="E1581">
        <v>1</v>
      </c>
      <c r="H1581">
        <v>0.75126705653021397</v>
      </c>
    </row>
    <row r="1582" spans="1:8" x14ac:dyDescent="0.2">
      <c r="A1582" t="s">
        <v>1588</v>
      </c>
      <c r="B1582">
        <v>0.567440105640445</v>
      </c>
      <c r="C1582">
        <f t="shared" si="26"/>
        <v>-0.24607997230682202</v>
      </c>
      <c r="D1582">
        <v>0.35667574287717702</v>
      </c>
      <c r="E1582">
        <v>1</v>
      </c>
      <c r="H1582">
        <v>0.568663036902601</v>
      </c>
    </row>
    <row r="1583" spans="1:8" x14ac:dyDescent="0.2">
      <c r="A1583" t="s">
        <v>1589</v>
      </c>
      <c r="B1583">
        <v>0.568663036902601</v>
      </c>
      <c r="C1583">
        <f t="shared" si="26"/>
        <v>-0.24514499997174907</v>
      </c>
      <c r="D1583">
        <v>0.35693078908260001</v>
      </c>
      <c r="E1583">
        <v>1</v>
      </c>
      <c r="H1583">
        <v>0.56934001670843803</v>
      </c>
    </row>
    <row r="1584" spans="1:8" x14ac:dyDescent="0.2">
      <c r="A1584" t="s">
        <v>1590</v>
      </c>
      <c r="B1584">
        <v>0.67037512480387995</v>
      </c>
      <c r="C1584">
        <f t="shared" si="26"/>
        <v>-0.17368210917617166</v>
      </c>
      <c r="D1584">
        <v>0.35695360753357203</v>
      </c>
      <c r="E1584">
        <v>1</v>
      </c>
      <c r="H1584">
        <v>0.65408246354282296</v>
      </c>
    </row>
    <row r="1585" spans="1:8" x14ac:dyDescent="0.2">
      <c r="A1585" t="s">
        <v>1591</v>
      </c>
      <c r="B1585">
        <v>0.68713450292397704</v>
      </c>
      <c r="C1585">
        <f t="shared" si="26"/>
        <v>-0.16295824378439849</v>
      </c>
      <c r="D1585">
        <v>0.35700840928831701</v>
      </c>
      <c r="E1585">
        <v>1</v>
      </c>
      <c r="H1585">
        <v>0.67186484730344398</v>
      </c>
    </row>
    <row r="1586" spans="1:8" x14ac:dyDescent="0.2">
      <c r="A1586" t="s">
        <v>1592</v>
      </c>
      <c r="B1586">
        <v>1.8552631578947401</v>
      </c>
      <c r="C1586">
        <f t="shared" si="26"/>
        <v>0.26840552037458931</v>
      </c>
      <c r="D1586">
        <v>0.35704948772224099</v>
      </c>
      <c r="E1586">
        <v>1</v>
      </c>
      <c r="H1586">
        <v>1.8087153367289199</v>
      </c>
    </row>
    <row r="1587" spans="1:8" x14ac:dyDescent="0.2">
      <c r="A1587" t="s">
        <v>1593</v>
      </c>
      <c r="B1587">
        <v>0.66631224525961397</v>
      </c>
      <c r="C1587">
        <f t="shared" si="26"/>
        <v>-0.17632220534238008</v>
      </c>
      <c r="D1587">
        <v>0.35714213039574699</v>
      </c>
      <c r="E1587">
        <v>1</v>
      </c>
      <c r="H1587">
        <v>0.635599415204678</v>
      </c>
    </row>
    <row r="1588" spans="1:8" x14ac:dyDescent="0.2">
      <c r="A1588" t="s">
        <v>1594</v>
      </c>
      <c r="B1588">
        <v>1.35594541910331</v>
      </c>
      <c r="C1588">
        <f t="shared" si="26"/>
        <v>0.13224220821885735</v>
      </c>
      <c r="D1588">
        <v>0.35749097048998302</v>
      </c>
      <c r="E1588">
        <v>1</v>
      </c>
      <c r="H1588">
        <v>1.4392344497607701</v>
      </c>
    </row>
    <row r="1589" spans="1:8" x14ac:dyDescent="0.2">
      <c r="A1589" t="s">
        <v>1595</v>
      </c>
      <c r="B1589">
        <v>1.41591352117668</v>
      </c>
      <c r="C1589">
        <f t="shared" si="26"/>
        <v>0.15103672904395038</v>
      </c>
      <c r="D1589">
        <v>0.35749388752385602</v>
      </c>
      <c r="E1589">
        <v>1</v>
      </c>
      <c r="H1589">
        <v>1.4010246856078199</v>
      </c>
    </row>
    <row r="1590" spans="1:8" x14ac:dyDescent="0.2">
      <c r="A1590" t="s">
        <v>1596</v>
      </c>
      <c r="B1590">
        <v>0.63650353955063099</v>
      </c>
      <c r="C1590">
        <f t="shared" si="26"/>
        <v>-0.19619917692307789</v>
      </c>
      <c r="D1590">
        <v>0.35762974263932401</v>
      </c>
      <c r="E1590">
        <v>1</v>
      </c>
      <c r="H1590">
        <v>0.67593675546891896</v>
      </c>
    </row>
    <row r="1591" spans="1:8" x14ac:dyDescent="0.2">
      <c r="A1591" t="s">
        <v>1597</v>
      </c>
      <c r="B1591">
        <v>1.15831244778613</v>
      </c>
      <c r="C1591">
        <f t="shared" si="26"/>
        <v>6.3825723507469026E-2</v>
      </c>
      <c r="D1591">
        <v>0.35820989749417897</v>
      </c>
      <c r="E1591">
        <v>1</v>
      </c>
      <c r="H1591">
        <v>1.24675951046</v>
      </c>
    </row>
    <row r="1592" spans="1:8" x14ac:dyDescent="0.2">
      <c r="A1592" t="s">
        <v>1598</v>
      </c>
      <c r="B1592">
        <v>0.76527921109964503</v>
      </c>
      <c r="C1592">
        <f t="shared" si="26"/>
        <v>-0.11618008417131598</v>
      </c>
      <c r="D1592">
        <v>0.358229101282177</v>
      </c>
      <c r="E1592">
        <v>1</v>
      </c>
      <c r="H1592">
        <v>0.76429934015073298</v>
      </c>
    </row>
    <row r="1593" spans="1:8" x14ac:dyDescent="0.2">
      <c r="A1593" t="s">
        <v>1599</v>
      </c>
      <c r="B1593">
        <v>0.68145570537915001</v>
      </c>
      <c r="C1593">
        <f t="shared" si="26"/>
        <v>-0.16656236805322425</v>
      </c>
      <c r="D1593">
        <v>0.358566439143783</v>
      </c>
      <c r="E1593">
        <v>1</v>
      </c>
      <c r="H1593">
        <v>0.72200401501265599</v>
      </c>
    </row>
    <row r="1594" spans="1:8" x14ac:dyDescent="0.2">
      <c r="A1594" t="s">
        <v>1600</v>
      </c>
      <c r="B1594">
        <v>0.73294346978557501</v>
      </c>
      <c r="C1594">
        <f t="shared" si="26"/>
        <v>-0.13492952018415524</v>
      </c>
      <c r="D1594">
        <v>0.35883620983957698</v>
      </c>
      <c r="E1594">
        <v>1</v>
      </c>
      <c r="H1594">
        <v>0.74353513842409502</v>
      </c>
    </row>
    <row r="1595" spans="1:8" x14ac:dyDescent="0.2">
      <c r="A1595" t="s">
        <v>1601</v>
      </c>
      <c r="B1595">
        <v>1.35810113519092</v>
      </c>
      <c r="C1595">
        <f t="shared" si="26"/>
        <v>0.13293211222717186</v>
      </c>
      <c r="D1595">
        <v>0.35920932966999802</v>
      </c>
      <c r="E1595">
        <v>1</v>
      </c>
      <c r="H1595">
        <v>1.3220815752461299</v>
      </c>
    </row>
    <row r="1596" spans="1:8" x14ac:dyDescent="0.2">
      <c r="A1596" t="s">
        <v>1602</v>
      </c>
      <c r="B1596">
        <v>1.3932244404113701</v>
      </c>
      <c r="C1596">
        <f t="shared" si="26"/>
        <v>0.14402108439278263</v>
      </c>
      <c r="D1596">
        <v>0.35922657416531101</v>
      </c>
      <c r="E1596">
        <v>1</v>
      </c>
      <c r="H1596">
        <v>1.3204031855182301</v>
      </c>
    </row>
    <row r="1597" spans="1:8" x14ac:dyDescent="0.2">
      <c r="A1597" t="s">
        <v>1603</v>
      </c>
      <c r="B1597">
        <v>0.67836257309941494</v>
      </c>
      <c r="C1597">
        <f t="shared" si="26"/>
        <v>-0.16853812116523553</v>
      </c>
      <c r="D1597">
        <v>0.35965647561446501</v>
      </c>
      <c r="E1597">
        <v>1</v>
      </c>
      <c r="H1597">
        <v>0.66706091070372597</v>
      </c>
    </row>
    <row r="1598" spans="1:8" x14ac:dyDescent="0.2">
      <c r="A1598" t="s">
        <v>1604</v>
      </c>
      <c r="B1598">
        <v>0.83324099722991696</v>
      </c>
      <c r="C1598">
        <f t="shared" si="26"/>
        <v>-7.9229369986053261E-2</v>
      </c>
      <c r="D1598">
        <v>0.36007008590903899</v>
      </c>
      <c r="E1598">
        <v>1</v>
      </c>
      <c r="H1598">
        <v>0.80294368881003997</v>
      </c>
    </row>
    <row r="1599" spans="1:8" x14ac:dyDescent="0.2">
      <c r="A1599" t="s">
        <v>1605</v>
      </c>
      <c r="B1599">
        <v>0.65964912280701704</v>
      </c>
      <c r="C1599">
        <f t="shared" si="26"/>
        <v>-0.18068701074483068</v>
      </c>
      <c r="D1599">
        <v>0.36007639114718798</v>
      </c>
      <c r="E1599">
        <v>1</v>
      </c>
      <c r="H1599">
        <v>0.69794336027334303</v>
      </c>
    </row>
    <row r="1600" spans="1:8" x14ac:dyDescent="0.2">
      <c r="A1600" t="s">
        <v>1606</v>
      </c>
      <c r="B1600">
        <v>1.7590643274853801</v>
      </c>
      <c r="C1600">
        <f t="shared" si="26"/>
        <v>0.24528172152745079</v>
      </c>
      <c r="D1600">
        <v>0.36015536928346498</v>
      </c>
      <c r="E1600">
        <v>1</v>
      </c>
      <c r="H1600">
        <v>1.7590643274853801</v>
      </c>
    </row>
    <row r="1601" spans="1:8" x14ac:dyDescent="0.2">
      <c r="A1601" t="s">
        <v>1607</v>
      </c>
      <c r="B1601">
        <v>0.83362251783304397</v>
      </c>
      <c r="C1601">
        <f t="shared" si="26"/>
        <v>-7.9030562712312361E-2</v>
      </c>
      <c r="D1601">
        <v>0.360799218776365</v>
      </c>
      <c r="E1601">
        <v>1</v>
      </c>
      <c r="H1601">
        <v>0.80244672985144905</v>
      </c>
    </row>
    <row r="1602" spans="1:8" x14ac:dyDescent="0.2">
      <c r="A1602" t="s">
        <v>1608</v>
      </c>
      <c r="B1602">
        <v>0.64786967418546404</v>
      </c>
      <c r="C1602">
        <f t="shared" si="26"/>
        <v>-0.18851234825678667</v>
      </c>
      <c r="D1602">
        <v>0.361475042605785</v>
      </c>
      <c r="E1602">
        <v>1</v>
      </c>
      <c r="H1602">
        <v>0.66786904957096804</v>
      </c>
    </row>
    <row r="1603" spans="1:8" x14ac:dyDescent="0.2">
      <c r="A1603" t="s">
        <v>1609</v>
      </c>
      <c r="B1603">
        <v>0.73294346978557501</v>
      </c>
      <c r="C1603">
        <f t="shared" si="26"/>
        <v>-0.13492952018415524</v>
      </c>
      <c r="D1603">
        <v>0.36150777182239502</v>
      </c>
      <c r="E1603">
        <v>1</v>
      </c>
      <c r="H1603">
        <v>0.75552229705385099</v>
      </c>
    </row>
    <row r="1604" spans="1:8" x14ac:dyDescent="0.2">
      <c r="A1604" t="s">
        <v>1610</v>
      </c>
      <c r="B1604">
        <v>2.3558897243107801</v>
      </c>
      <c r="C1604">
        <f t="shared" si="26"/>
        <v>0.372154957912951</v>
      </c>
      <c r="D1604">
        <v>0.361723671450003</v>
      </c>
      <c r="E1604">
        <v>1</v>
      </c>
      <c r="H1604">
        <v>2.2773600668337499</v>
      </c>
    </row>
    <row r="1605" spans="1:8" x14ac:dyDescent="0.2">
      <c r="A1605" t="s">
        <v>1611</v>
      </c>
      <c r="B1605">
        <v>2.3558897243107801</v>
      </c>
      <c r="C1605">
        <f t="shared" si="26"/>
        <v>0.372154957912951</v>
      </c>
      <c r="D1605">
        <v>0.36172367145005202</v>
      </c>
      <c r="E1605">
        <v>1</v>
      </c>
      <c r="H1605">
        <v>2.2773600668337499</v>
      </c>
    </row>
    <row r="1606" spans="1:8" x14ac:dyDescent="0.2">
      <c r="A1606" t="s">
        <v>1612</v>
      </c>
      <c r="B1606">
        <v>2.0614035087719298</v>
      </c>
      <c r="C1606">
        <f t="shared" si="26"/>
        <v>0.31416301093526366</v>
      </c>
      <c r="D1606">
        <v>0.361848962709378</v>
      </c>
      <c r="E1606">
        <v>1</v>
      </c>
      <c r="H1606">
        <v>2.1255360623781701</v>
      </c>
    </row>
    <row r="1607" spans="1:8" x14ac:dyDescent="0.2">
      <c r="A1607" t="s">
        <v>1613</v>
      </c>
      <c r="B1607">
        <v>1.4763575605680901</v>
      </c>
      <c r="C1607">
        <f t="shared" si="26"/>
        <v>0.16919155245696879</v>
      </c>
      <c r="D1607">
        <v>0.36185636847646502</v>
      </c>
      <c r="E1607">
        <v>1</v>
      </c>
      <c r="H1607">
        <v>1.4825447457026399</v>
      </c>
    </row>
    <row r="1608" spans="1:8" x14ac:dyDescent="0.2">
      <c r="A1608" t="s">
        <v>1614</v>
      </c>
      <c r="B1608">
        <v>0.73294346978557501</v>
      </c>
      <c r="C1608">
        <f t="shared" si="26"/>
        <v>-0.13492952018415524</v>
      </c>
      <c r="D1608">
        <v>0.36189518652052699</v>
      </c>
      <c r="E1608">
        <v>1</v>
      </c>
      <c r="H1608">
        <v>0.70754443865439198</v>
      </c>
    </row>
    <row r="1609" spans="1:8" x14ac:dyDescent="0.2">
      <c r="A1609" t="s">
        <v>1615</v>
      </c>
      <c r="B1609">
        <v>0.76348278102664102</v>
      </c>
      <c r="C1609">
        <f t="shared" si="26"/>
        <v>-0.11720075322372343</v>
      </c>
      <c r="D1609">
        <v>0.36236657685745999</v>
      </c>
      <c r="E1609">
        <v>1</v>
      </c>
      <c r="H1609">
        <v>0.74631835062107799</v>
      </c>
    </row>
    <row r="1610" spans="1:8" x14ac:dyDescent="0.2">
      <c r="A1610" t="s">
        <v>1616</v>
      </c>
      <c r="B1610">
        <v>1.4021527248071901</v>
      </c>
      <c r="C1610">
        <f t="shared" si="26"/>
        <v>0.14679532028444028</v>
      </c>
      <c r="D1610">
        <v>0.36259290655998699</v>
      </c>
      <c r="E1610">
        <v>1</v>
      </c>
      <c r="H1610">
        <v>1.3742690058479501</v>
      </c>
    </row>
    <row r="1611" spans="1:8" x14ac:dyDescent="0.2">
      <c r="A1611" t="s">
        <v>1617</v>
      </c>
      <c r="B1611">
        <v>0.46291166512773202</v>
      </c>
      <c r="C1611">
        <f t="shared" si="26"/>
        <v>-0.33450187508935897</v>
      </c>
      <c r="D1611">
        <v>0.36418758465551798</v>
      </c>
      <c r="E1611">
        <v>1</v>
      </c>
      <c r="H1611">
        <v>0.47542279121226499</v>
      </c>
    </row>
    <row r="1612" spans="1:8" x14ac:dyDescent="0.2">
      <c r="A1612" t="s">
        <v>1618</v>
      </c>
      <c r="B1612">
        <v>2.1988304093567299</v>
      </c>
      <c r="C1612">
        <f t="shared" si="26"/>
        <v>0.34219173453550816</v>
      </c>
      <c r="D1612">
        <v>0.36458755265662801</v>
      </c>
      <c r="E1612">
        <v>1</v>
      </c>
      <c r="H1612">
        <v>2.1988304093567299</v>
      </c>
    </row>
    <row r="1613" spans="1:8" x14ac:dyDescent="0.2">
      <c r="A1613" t="s">
        <v>1619</v>
      </c>
      <c r="B1613">
        <v>1.40480831708902</v>
      </c>
      <c r="C1613">
        <f t="shared" si="26"/>
        <v>0.14761706978581318</v>
      </c>
      <c r="D1613">
        <v>0.36482682018804002</v>
      </c>
      <c r="E1613">
        <v>1</v>
      </c>
      <c r="H1613">
        <v>1.32710474410879</v>
      </c>
    </row>
    <row r="1614" spans="1:8" x14ac:dyDescent="0.2">
      <c r="A1614" t="s">
        <v>1620</v>
      </c>
      <c r="B1614">
        <v>0.53485064011379801</v>
      </c>
      <c r="C1614">
        <f t="shared" si="26"/>
        <v>-0.27176748009216289</v>
      </c>
      <c r="D1614">
        <v>0.3648770170858</v>
      </c>
      <c r="E1614">
        <v>1</v>
      </c>
      <c r="H1614">
        <v>0.57360793287566703</v>
      </c>
    </row>
    <row r="1615" spans="1:8" x14ac:dyDescent="0.2">
      <c r="A1615" t="s">
        <v>1621</v>
      </c>
      <c r="B1615">
        <v>1.7102014294996699</v>
      </c>
      <c r="C1615">
        <f t="shared" si="26"/>
        <v>0.23304726511043786</v>
      </c>
      <c r="D1615">
        <v>0.365020465942064</v>
      </c>
      <c r="E1615">
        <v>1</v>
      </c>
      <c r="H1615">
        <v>1.6383442265795201</v>
      </c>
    </row>
    <row r="1616" spans="1:8" x14ac:dyDescent="0.2">
      <c r="A1616" t="s">
        <v>1622</v>
      </c>
      <c r="B1616">
        <v>0.86247227263561199</v>
      </c>
      <c r="C1616">
        <f t="shared" si="26"/>
        <v>-6.4254858034298867E-2</v>
      </c>
      <c r="D1616">
        <v>0.36553937667797698</v>
      </c>
      <c r="E1616">
        <v>1</v>
      </c>
      <c r="H1616">
        <v>0.82598551646819995</v>
      </c>
    </row>
    <row r="1617" spans="1:8" x14ac:dyDescent="0.2">
      <c r="A1617" t="s">
        <v>1623</v>
      </c>
      <c r="B1617">
        <v>0.87096529201792305</v>
      </c>
      <c r="C1617">
        <f t="shared" si="26"/>
        <v>-5.9999151290189089E-2</v>
      </c>
      <c r="D1617">
        <v>0.36603814206656299</v>
      </c>
      <c r="E1617">
        <v>1</v>
      </c>
      <c r="H1617">
        <v>0.81692657569850602</v>
      </c>
    </row>
    <row r="1618" spans="1:8" x14ac:dyDescent="0.2">
      <c r="A1618" t="s">
        <v>1624</v>
      </c>
      <c r="B1618">
        <v>0.48862897985705001</v>
      </c>
      <c r="C1618">
        <f t="shared" si="26"/>
        <v>-0.31102077923983651</v>
      </c>
      <c r="D1618">
        <v>0.366310374515741</v>
      </c>
      <c r="E1618">
        <v>1</v>
      </c>
      <c r="H1618">
        <v>0.48862897985705001</v>
      </c>
    </row>
    <row r="1619" spans="1:8" x14ac:dyDescent="0.2">
      <c r="A1619" t="s">
        <v>1625</v>
      </c>
      <c r="B1619">
        <v>1.3792663476874001</v>
      </c>
      <c r="C1619">
        <f t="shared" si="26"/>
        <v>0.13964814011453741</v>
      </c>
      <c r="D1619">
        <v>0.36635754564102802</v>
      </c>
      <c r="E1619">
        <v>1</v>
      </c>
      <c r="H1619">
        <v>1.3690830850711699</v>
      </c>
    </row>
    <row r="1620" spans="1:8" x14ac:dyDescent="0.2">
      <c r="A1620" t="s">
        <v>1626</v>
      </c>
      <c r="B1620">
        <v>0.56636540847067196</v>
      </c>
      <c r="C1620">
        <f t="shared" si="26"/>
        <v>-0.24690327962808728</v>
      </c>
      <c r="D1620">
        <v>0.366466516661131</v>
      </c>
      <c r="E1620">
        <v>1</v>
      </c>
      <c r="H1620">
        <v>0.58406432748537995</v>
      </c>
    </row>
    <row r="1621" spans="1:8" x14ac:dyDescent="0.2">
      <c r="A1621" t="s">
        <v>1627</v>
      </c>
      <c r="B1621">
        <v>0.56636540847067196</v>
      </c>
      <c r="C1621">
        <f t="shared" si="26"/>
        <v>-0.24690327962808728</v>
      </c>
      <c r="D1621">
        <v>0.366466516661131</v>
      </c>
      <c r="E1621">
        <v>1</v>
      </c>
      <c r="H1621">
        <v>0.58406432748537995</v>
      </c>
    </row>
    <row r="1622" spans="1:8" x14ac:dyDescent="0.2">
      <c r="A1622" t="s">
        <v>1628</v>
      </c>
      <c r="B1622">
        <v>0.49973418394470998</v>
      </c>
      <c r="C1622">
        <f t="shared" si="26"/>
        <v>-0.30126094195068048</v>
      </c>
      <c r="D1622">
        <v>0.36734678713892999</v>
      </c>
      <c r="E1622">
        <v>1</v>
      </c>
      <c r="H1622">
        <v>0.511355909152727</v>
      </c>
    </row>
    <row r="1623" spans="1:8" x14ac:dyDescent="0.2">
      <c r="A1623" t="s">
        <v>1629</v>
      </c>
      <c r="B1623">
        <v>0.71365548373858601</v>
      </c>
      <c r="C1623">
        <f t="shared" si="26"/>
        <v>-0.14651139273397051</v>
      </c>
      <c r="D1623">
        <v>0.36812520683189798</v>
      </c>
      <c r="E1623">
        <v>1</v>
      </c>
      <c r="H1623">
        <v>0.70240415854450899</v>
      </c>
    </row>
    <row r="1624" spans="1:8" x14ac:dyDescent="0.2">
      <c r="A1624" t="s">
        <v>1630</v>
      </c>
      <c r="B1624">
        <v>0.69891395154553104</v>
      </c>
      <c r="C1624">
        <f t="shared" ref="C1624:C1687" si="27">LOG10(B1624)</f>
        <v>-0.15557629016179889</v>
      </c>
      <c r="D1624">
        <v>0.36824342740441401</v>
      </c>
      <c r="E1624">
        <v>1</v>
      </c>
      <c r="H1624">
        <v>0.75024471048866803</v>
      </c>
    </row>
    <row r="1625" spans="1:8" x14ac:dyDescent="0.2">
      <c r="A1625" t="s">
        <v>1631</v>
      </c>
      <c r="B1625">
        <v>1.24462098642833</v>
      </c>
      <c r="C1625">
        <f t="shared" si="27"/>
        <v>9.503711965437886E-2</v>
      </c>
      <c r="D1625">
        <v>0.36856801779235898</v>
      </c>
      <c r="E1625">
        <v>1</v>
      </c>
      <c r="H1625">
        <v>1.30555555555556</v>
      </c>
    </row>
    <row r="1626" spans="1:8" x14ac:dyDescent="0.2">
      <c r="A1626" t="s">
        <v>1632</v>
      </c>
      <c r="B1626">
        <v>0.35181286549707602</v>
      </c>
      <c r="C1626">
        <f t="shared" si="27"/>
        <v>-0.45368828280856799</v>
      </c>
      <c r="D1626">
        <v>0.36867543157812499</v>
      </c>
      <c r="E1626">
        <v>1</v>
      </c>
      <c r="H1626">
        <v>0.46291166512773202</v>
      </c>
    </row>
    <row r="1627" spans="1:8" x14ac:dyDescent="0.2">
      <c r="A1627" t="s">
        <v>1633</v>
      </c>
      <c r="B1627">
        <v>0.72200401501265599</v>
      </c>
      <c r="C1627">
        <f t="shared" si="27"/>
        <v>-0.141460387343113</v>
      </c>
      <c r="D1627">
        <v>0.36881452117942098</v>
      </c>
      <c r="E1627">
        <v>1</v>
      </c>
      <c r="H1627">
        <v>0.71851544872680395</v>
      </c>
    </row>
    <row r="1628" spans="1:8" x14ac:dyDescent="0.2">
      <c r="A1628" t="s">
        <v>1634</v>
      </c>
      <c r="B1628">
        <v>0.52353104984683896</v>
      </c>
      <c r="C1628">
        <f t="shared" si="27"/>
        <v>-0.28105755586239356</v>
      </c>
      <c r="D1628">
        <v>0.36914741067447099</v>
      </c>
      <c r="E1628">
        <v>1</v>
      </c>
      <c r="H1628">
        <v>0.52353104984683896</v>
      </c>
    </row>
    <row r="1629" spans="1:8" x14ac:dyDescent="0.2">
      <c r="A1629" t="s">
        <v>1635</v>
      </c>
      <c r="B1629">
        <v>0.52353104984683896</v>
      </c>
      <c r="C1629">
        <f t="shared" si="27"/>
        <v>-0.28105755586239356</v>
      </c>
      <c r="D1629">
        <v>0.36914741188576</v>
      </c>
      <c r="E1629">
        <v>1</v>
      </c>
      <c r="H1629">
        <v>0.52353104984683896</v>
      </c>
    </row>
    <row r="1630" spans="1:8" x14ac:dyDescent="0.2">
      <c r="A1630" t="s">
        <v>1636</v>
      </c>
      <c r="B1630">
        <v>1.7102014294996699</v>
      </c>
      <c r="C1630">
        <f t="shared" si="27"/>
        <v>0.23304726511043786</v>
      </c>
      <c r="D1630">
        <v>0.36917876290275198</v>
      </c>
      <c r="E1630">
        <v>1</v>
      </c>
      <c r="H1630">
        <v>1.6180072823568401</v>
      </c>
    </row>
    <row r="1631" spans="1:8" x14ac:dyDescent="0.2">
      <c r="A1631" t="s">
        <v>1637</v>
      </c>
      <c r="B1631">
        <v>1.2993088782562501</v>
      </c>
      <c r="C1631">
        <f t="shared" si="27"/>
        <v>0.11371240602013888</v>
      </c>
      <c r="D1631">
        <v>0.36945683088717102</v>
      </c>
      <c r="E1631">
        <v>1</v>
      </c>
      <c r="H1631">
        <v>1.3541577521038399</v>
      </c>
    </row>
    <row r="1632" spans="1:8" x14ac:dyDescent="0.2">
      <c r="A1632" t="s">
        <v>1638</v>
      </c>
      <c r="B1632">
        <v>1.3350041771094401</v>
      </c>
      <c r="C1632">
        <f t="shared" si="27"/>
        <v>0.12548262457156187</v>
      </c>
      <c r="D1632">
        <v>0.36974175244076002</v>
      </c>
      <c r="E1632">
        <v>1</v>
      </c>
      <c r="H1632">
        <v>1.3813165392112801</v>
      </c>
    </row>
    <row r="1633" spans="1:8" x14ac:dyDescent="0.2">
      <c r="A1633" t="s">
        <v>1639</v>
      </c>
      <c r="B1633">
        <v>0.58024691358024705</v>
      </c>
      <c r="C1633">
        <f t="shared" si="27"/>
        <v>-0.23638716094293219</v>
      </c>
      <c r="D1633">
        <v>0.36980429437045798</v>
      </c>
      <c r="E1633">
        <v>1</v>
      </c>
      <c r="H1633">
        <v>0.59073055773762795</v>
      </c>
    </row>
    <row r="1634" spans="1:8" x14ac:dyDescent="0.2">
      <c r="A1634" t="s">
        <v>1640</v>
      </c>
      <c r="B1634">
        <v>1.6949317738791401</v>
      </c>
      <c r="C1634">
        <f t="shared" si="27"/>
        <v>0.22915222122691442</v>
      </c>
      <c r="D1634">
        <v>0.36980847381660598</v>
      </c>
      <c r="E1634">
        <v>1</v>
      </c>
      <c r="H1634">
        <v>1.62621832358674</v>
      </c>
    </row>
    <row r="1635" spans="1:8" x14ac:dyDescent="0.2">
      <c r="A1635" t="s">
        <v>1641</v>
      </c>
      <c r="B1635">
        <v>1.5880441845354101</v>
      </c>
      <c r="C1635">
        <f t="shared" si="27"/>
        <v>0.20086258173903723</v>
      </c>
      <c r="D1635">
        <v>0.36996737964764198</v>
      </c>
      <c r="E1635">
        <v>1</v>
      </c>
      <c r="H1635">
        <v>1.5171929824561401</v>
      </c>
    </row>
    <row r="1636" spans="1:8" x14ac:dyDescent="0.2">
      <c r="A1636" t="s">
        <v>1642</v>
      </c>
      <c r="B1636">
        <v>0.70676691729323304</v>
      </c>
      <c r="C1636">
        <f t="shared" si="27"/>
        <v>-0.15072378736738715</v>
      </c>
      <c r="D1636">
        <v>0.37017629584121597</v>
      </c>
      <c r="E1636">
        <v>1</v>
      </c>
      <c r="H1636">
        <v>0.698693774935782</v>
      </c>
    </row>
    <row r="1637" spans="1:8" x14ac:dyDescent="0.2">
      <c r="A1637" t="s">
        <v>1643</v>
      </c>
      <c r="B1637">
        <v>1.11534875836935</v>
      </c>
      <c r="C1637">
        <f t="shared" si="27"/>
        <v>4.7410688148526232E-2</v>
      </c>
      <c r="D1637">
        <v>0.370195662123252</v>
      </c>
      <c r="E1637">
        <v>1</v>
      </c>
      <c r="H1637">
        <v>1.19694397283531</v>
      </c>
    </row>
    <row r="1638" spans="1:8" x14ac:dyDescent="0.2">
      <c r="A1638" t="s">
        <v>1644</v>
      </c>
      <c r="B1638">
        <v>0.77875243664717397</v>
      </c>
      <c r="C1638">
        <f t="shared" si="27"/>
        <v>-0.1086005814618058</v>
      </c>
      <c r="D1638">
        <v>0.37033760810303301</v>
      </c>
      <c r="E1638">
        <v>1</v>
      </c>
      <c r="H1638">
        <v>0.68408057179987003</v>
      </c>
    </row>
    <row r="1639" spans="1:8" x14ac:dyDescent="0.2">
      <c r="A1639" t="s">
        <v>1645</v>
      </c>
      <c r="B1639">
        <v>1.8754729962160299</v>
      </c>
      <c r="C1639">
        <f t="shared" si="27"/>
        <v>0.27311081539220811</v>
      </c>
      <c r="D1639">
        <v>0.37095259290750798</v>
      </c>
      <c r="E1639">
        <v>1</v>
      </c>
      <c r="H1639">
        <v>1.77846577227382</v>
      </c>
    </row>
    <row r="1640" spans="1:8" x14ac:dyDescent="0.2">
      <c r="A1640" t="s">
        <v>1646</v>
      </c>
      <c r="B1640">
        <v>2.0155945419103301</v>
      </c>
      <c r="C1640">
        <f t="shared" si="27"/>
        <v>0.30440317364610714</v>
      </c>
      <c r="D1640">
        <v>0.37095282427200799</v>
      </c>
      <c r="E1640">
        <v>1</v>
      </c>
      <c r="H1640">
        <v>1.95982710399186</v>
      </c>
    </row>
    <row r="1641" spans="1:8" x14ac:dyDescent="0.2">
      <c r="A1641" t="s">
        <v>1647</v>
      </c>
      <c r="B1641">
        <v>0.62552934059286103</v>
      </c>
      <c r="C1641">
        <f t="shared" si="27"/>
        <v>-0.2037523148135241</v>
      </c>
      <c r="D1641">
        <v>0.37100188587647698</v>
      </c>
      <c r="E1641">
        <v>1</v>
      </c>
      <c r="H1641">
        <v>0.65342601787487598</v>
      </c>
    </row>
    <row r="1642" spans="1:8" x14ac:dyDescent="0.2">
      <c r="A1642" t="s">
        <v>1648</v>
      </c>
      <c r="B1642">
        <v>1.89343729694607</v>
      </c>
      <c r="C1642">
        <f t="shared" si="27"/>
        <v>0.27725092760249287</v>
      </c>
      <c r="D1642">
        <v>0.37102019292624899</v>
      </c>
      <c r="E1642">
        <v>1</v>
      </c>
      <c r="H1642">
        <v>1.7712800519818099</v>
      </c>
    </row>
    <row r="1643" spans="1:8" x14ac:dyDescent="0.2">
      <c r="A1643" t="s">
        <v>1649</v>
      </c>
      <c r="B1643">
        <v>0.64394319131161204</v>
      </c>
      <c r="C1643">
        <f t="shared" si="27"/>
        <v>-0.19115244442299553</v>
      </c>
      <c r="D1643">
        <v>0.37103754311775999</v>
      </c>
      <c r="E1643">
        <v>1</v>
      </c>
      <c r="H1643">
        <v>0.68180787887030203</v>
      </c>
    </row>
    <row r="1644" spans="1:8" x14ac:dyDescent="0.2">
      <c r="A1644" t="s">
        <v>1650</v>
      </c>
      <c r="B1644">
        <v>0.62823725981620704</v>
      </c>
      <c r="C1644">
        <f t="shared" si="27"/>
        <v>-0.20187630981476853</v>
      </c>
      <c r="D1644">
        <v>0.37145071390444701</v>
      </c>
      <c r="E1644">
        <v>1</v>
      </c>
      <c r="H1644">
        <v>0.65370633791686406</v>
      </c>
    </row>
    <row r="1645" spans="1:8" x14ac:dyDescent="0.2">
      <c r="A1645" t="s">
        <v>1651</v>
      </c>
      <c r="B1645">
        <v>1.9989367357788399</v>
      </c>
      <c r="C1645">
        <f t="shared" si="27"/>
        <v>0.30079904937728191</v>
      </c>
      <c r="D1645">
        <v>0.37189512803443803</v>
      </c>
      <c r="E1645">
        <v>1</v>
      </c>
      <c r="H1645">
        <v>1.9489633173843699</v>
      </c>
    </row>
    <row r="1646" spans="1:8" x14ac:dyDescent="0.2">
      <c r="A1646" t="s">
        <v>1652</v>
      </c>
      <c r="B1646">
        <v>1.26974713779755</v>
      </c>
      <c r="C1646">
        <f t="shared" si="27"/>
        <v>0.10371724253616896</v>
      </c>
      <c r="D1646">
        <v>0.37196891287211398</v>
      </c>
      <c r="E1646">
        <v>1</v>
      </c>
      <c r="H1646">
        <v>1.2909799751905</v>
      </c>
    </row>
    <row r="1647" spans="1:8" x14ac:dyDescent="0.2">
      <c r="A1647" t="s">
        <v>1653</v>
      </c>
      <c r="B1647">
        <v>0.60206070732386496</v>
      </c>
      <c r="C1647">
        <f t="shared" si="27"/>
        <v>-0.22035971550878175</v>
      </c>
      <c r="D1647">
        <v>0.37212971676856799</v>
      </c>
      <c r="E1647">
        <v>1</v>
      </c>
      <c r="H1647">
        <v>0.62435925203956399</v>
      </c>
    </row>
    <row r="1648" spans="1:8" x14ac:dyDescent="0.2">
      <c r="A1648" t="s">
        <v>1654</v>
      </c>
      <c r="B1648">
        <v>0.69719012979603501</v>
      </c>
      <c r="C1648">
        <f t="shared" si="27"/>
        <v>-0.15664876987739138</v>
      </c>
      <c r="D1648">
        <v>0.37246008064754099</v>
      </c>
      <c r="E1648">
        <v>1</v>
      </c>
      <c r="H1648">
        <v>0.72104503683451004</v>
      </c>
    </row>
    <row r="1649" spans="1:8" x14ac:dyDescent="0.2">
      <c r="A1649" t="s">
        <v>1655</v>
      </c>
      <c r="B1649">
        <v>0.53197509903791695</v>
      </c>
      <c r="C1649">
        <f t="shared" si="27"/>
        <v>-0.27410869590706577</v>
      </c>
      <c r="D1649">
        <v>0.37274370952548502</v>
      </c>
      <c r="E1649">
        <v>1</v>
      </c>
      <c r="H1649">
        <v>0.55902468034493003</v>
      </c>
    </row>
    <row r="1650" spans="1:8" x14ac:dyDescent="0.2">
      <c r="A1650" t="s">
        <v>1656</v>
      </c>
      <c r="B1650">
        <v>0.70594028931979103</v>
      </c>
      <c r="C1650">
        <f t="shared" si="27"/>
        <v>-0.15123203140655453</v>
      </c>
      <c r="D1650">
        <v>0.37344863876774098</v>
      </c>
      <c r="E1650">
        <v>1</v>
      </c>
      <c r="H1650">
        <v>0.73082513605787103</v>
      </c>
    </row>
    <row r="1651" spans="1:8" x14ac:dyDescent="0.2">
      <c r="A1651" t="s">
        <v>1657</v>
      </c>
      <c r="B1651">
        <v>0.71185157137447896</v>
      </c>
      <c r="C1651">
        <f t="shared" si="27"/>
        <v>-0.14761055194324443</v>
      </c>
      <c r="D1651">
        <v>0.37358885161123401</v>
      </c>
      <c r="E1651">
        <v>1</v>
      </c>
      <c r="H1651">
        <v>0.76183543228749595</v>
      </c>
    </row>
    <row r="1652" spans="1:8" x14ac:dyDescent="0.2">
      <c r="A1652" t="s">
        <v>1658</v>
      </c>
      <c r="B1652">
        <v>0.59199280251911801</v>
      </c>
      <c r="C1652">
        <f t="shared" si="27"/>
        <v>-0.22768357342105414</v>
      </c>
      <c r="D1652">
        <v>0.373931383310802</v>
      </c>
      <c r="E1652">
        <v>1</v>
      </c>
      <c r="H1652">
        <v>0.609135451240714</v>
      </c>
    </row>
    <row r="1653" spans="1:8" x14ac:dyDescent="0.2">
      <c r="A1653" t="s">
        <v>1659</v>
      </c>
      <c r="B1653">
        <v>1.24600389863548</v>
      </c>
      <c r="C1653">
        <f t="shared" si="27"/>
        <v>9.5519401194119544E-2</v>
      </c>
      <c r="D1653">
        <v>0.37413026256284998</v>
      </c>
      <c r="E1653">
        <v>1</v>
      </c>
      <c r="H1653">
        <v>1.2593301435406701</v>
      </c>
    </row>
    <row r="1654" spans="1:8" x14ac:dyDescent="0.2">
      <c r="A1654" t="s">
        <v>1660</v>
      </c>
      <c r="B1654">
        <v>0.65964912280701704</v>
      </c>
      <c r="C1654">
        <f t="shared" si="27"/>
        <v>-0.18068701074483068</v>
      </c>
      <c r="D1654">
        <v>0.37414158176408302</v>
      </c>
      <c r="E1654">
        <v>1</v>
      </c>
      <c r="H1654">
        <v>0.61567251461988304</v>
      </c>
    </row>
    <row r="1655" spans="1:8" x14ac:dyDescent="0.2">
      <c r="A1655" t="s">
        <v>1661</v>
      </c>
      <c r="B1655">
        <v>1.9239766081871299</v>
      </c>
      <c r="C1655">
        <f t="shared" si="27"/>
        <v>0.28419978755781944</v>
      </c>
      <c r="D1655">
        <v>0.37423945050427498</v>
      </c>
      <c r="E1655">
        <v>1</v>
      </c>
      <c r="H1655">
        <v>1.91202644291889</v>
      </c>
    </row>
    <row r="1656" spans="1:8" x14ac:dyDescent="0.2">
      <c r="A1656" t="s">
        <v>1662</v>
      </c>
      <c r="B1656">
        <v>0.62823725981620704</v>
      </c>
      <c r="C1656">
        <f t="shared" si="27"/>
        <v>-0.20187630981476853</v>
      </c>
      <c r="D1656">
        <v>0.37437301567063902</v>
      </c>
      <c r="E1656">
        <v>1</v>
      </c>
      <c r="H1656">
        <v>0.645308924485126</v>
      </c>
    </row>
    <row r="1657" spans="1:8" x14ac:dyDescent="0.2">
      <c r="A1657" t="s">
        <v>1663</v>
      </c>
      <c r="B1657">
        <v>1.3227339181286599</v>
      </c>
      <c r="C1657">
        <f t="shared" si="27"/>
        <v>0.12147249006012234</v>
      </c>
      <c r="D1657">
        <v>0.37460080863780798</v>
      </c>
      <c r="E1657">
        <v>1</v>
      </c>
      <c r="H1657">
        <v>1.32656710647141</v>
      </c>
    </row>
    <row r="1658" spans="1:8" x14ac:dyDescent="0.2">
      <c r="A1658" t="s">
        <v>1664</v>
      </c>
      <c r="B1658">
        <v>4.0311890838206601</v>
      </c>
      <c r="C1658">
        <f t="shared" si="27"/>
        <v>0.60543316931008828</v>
      </c>
      <c r="D1658">
        <v>0.37485037458503301</v>
      </c>
      <c r="E1658">
        <v>1</v>
      </c>
      <c r="H1658">
        <v>3.4814814814814801</v>
      </c>
    </row>
    <row r="1659" spans="1:8" x14ac:dyDescent="0.2">
      <c r="A1659" t="s">
        <v>1665</v>
      </c>
      <c r="B1659">
        <v>1.3273427471116801</v>
      </c>
      <c r="C1659">
        <f t="shared" si="27"/>
        <v>0.12298308108535874</v>
      </c>
      <c r="D1659">
        <v>0.374974764784888</v>
      </c>
      <c r="E1659">
        <v>1</v>
      </c>
      <c r="H1659">
        <v>1.31056117113977</v>
      </c>
    </row>
    <row r="1660" spans="1:8" x14ac:dyDescent="0.2">
      <c r="A1660" t="s">
        <v>1666</v>
      </c>
      <c r="B1660">
        <v>0.63650353955063099</v>
      </c>
      <c r="C1660">
        <f t="shared" si="27"/>
        <v>-0.19619917692307789</v>
      </c>
      <c r="D1660">
        <v>0.37561761719805598</v>
      </c>
      <c r="E1660">
        <v>1</v>
      </c>
      <c r="H1660">
        <v>0.57863958140966498</v>
      </c>
    </row>
    <row r="1661" spans="1:8" x14ac:dyDescent="0.2">
      <c r="A1661" t="s">
        <v>1667</v>
      </c>
      <c r="B1661">
        <v>0.77085433891241495</v>
      </c>
      <c r="C1661">
        <f t="shared" si="27"/>
        <v>-0.11302767873632558</v>
      </c>
      <c r="D1661">
        <v>0.376198282628248</v>
      </c>
      <c r="E1661">
        <v>1</v>
      </c>
      <c r="H1661">
        <v>0.75845732474646499</v>
      </c>
    </row>
    <row r="1662" spans="1:8" x14ac:dyDescent="0.2">
      <c r="A1662" t="s">
        <v>1668</v>
      </c>
      <c r="B1662">
        <v>1.3992557150451901</v>
      </c>
      <c r="C1662">
        <f t="shared" si="27"/>
        <v>0.14589708939153942</v>
      </c>
      <c r="D1662">
        <v>0.37624283283835303</v>
      </c>
      <c r="E1662">
        <v>1</v>
      </c>
      <c r="H1662">
        <v>1.50164027956069</v>
      </c>
    </row>
    <row r="1663" spans="1:8" x14ac:dyDescent="0.2">
      <c r="A1663" t="s">
        <v>1669</v>
      </c>
      <c r="B1663">
        <v>0.64273504273504301</v>
      </c>
      <c r="C1663">
        <f t="shared" si="27"/>
        <v>-0.19196802115451922</v>
      </c>
      <c r="D1663">
        <v>0.37657837533147998</v>
      </c>
      <c r="E1663">
        <v>1</v>
      </c>
      <c r="H1663">
        <v>0.67082961641391603</v>
      </c>
    </row>
    <row r="1664" spans="1:8" x14ac:dyDescent="0.2">
      <c r="A1664" t="s">
        <v>1670</v>
      </c>
      <c r="B1664">
        <v>0.70930013205055698</v>
      </c>
      <c r="C1664">
        <f t="shared" si="27"/>
        <v>-0.14916995929876517</v>
      </c>
      <c r="D1664">
        <v>0.37679632503263699</v>
      </c>
      <c r="E1664">
        <v>1</v>
      </c>
      <c r="H1664">
        <v>0.65964912280701704</v>
      </c>
    </row>
    <row r="1665" spans="1:8" x14ac:dyDescent="0.2">
      <c r="A1665" t="s">
        <v>1671</v>
      </c>
      <c r="B1665">
        <v>0.93739612188365595</v>
      </c>
      <c r="C1665">
        <f t="shared" si="27"/>
        <v>-2.8076847538672258E-2</v>
      </c>
      <c r="D1665">
        <v>0.37693257644571798</v>
      </c>
      <c r="E1665">
        <v>1</v>
      </c>
      <c r="H1665">
        <v>0.87342430149447703</v>
      </c>
    </row>
    <row r="1666" spans="1:8" x14ac:dyDescent="0.2">
      <c r="A1666" t="s">
        <v>1672</v>
      </c>
      <c r="B1666">
        <v>0.67311134980307896</v>
      </c>
      <c r="C1666">
        <f t="shared" si="27"/>
        <v>-0.17191308643732531</v>
      </c>
      <c r="D1666">
        <v>0.37714420436041701</v>
      </c>
      <c r="E1666">
        <v>1</v>
      </c>
      <c r="H1666">
        <v>0.675682261208577</v>
      </c>
    </row>
    <row r="1667" spans="1:8" x14ac:dyDescent="0.2">
      <c r="A1667" t="s">
        <v>1673</v>
      </c>
      <c r="B1667">
        <v>0.67656320287899196</v>
      </c>
      <c r="C1667">
        <f t="shared" si="27"/>
        <v>-0.16969162644336741</v>
      </c>
      <c r="D1667">
        <v>0.37727778559457897</v>
      </c>
      <c r="E1667">
        <v>1</v>
      </c>
      <c r="H1667">
        <v>0.67741744934727399</v>
      </c>
    </row>
    <row r="1668" spans="1:8" x14ac:dyDescent="0.2">
      <c r="A1668" t="s">
        <v>1674</v>
      </c>
      <c r="B1668">
        <v>1.3167414660682699</v>
      </c>
      <c r="C1668">
        <f t="shared" si="27"/>
        <v>0.11950051233313</v>
      </c>
      <c r="D1668">
        <v>0.378034974985614</v>
      </c>
      <c r="E1668">
        <v>1</v>
      </c>
      <c r="H1668">
        <v>1.30780109314681</v>
      </c>
    </row>
    <row r="1669" spans="1:8" x14ac:dyDescent="0.2">
      <c r="A1669" t="s">
        <v>1675</v>
      </c>
      <c r="B1669">
        <v>1.2780701754385999</v>
      </c>
      <c r="C1669">
        <f t="shared" si="27"/>
        <v>0.10655470043351871</v>
      </c>
      <c r="D1669">
        <v>0.37807718842593302</v>
      </c>
      <c r="E1669">
        <v>1</v>
      </c>
      <c r="H1669">
        <v>1.28512723249565</v>
      </c>
    </row>
    <row r="1670" spans="1:8" x14ac:dyDescent="0.2">
      <c r="A1670" t="s">
        <v>1676</v>
      </c>
      <c r="B1670">
        <v>0.68864468864468897</v>
      </c>
      <c r="C1670">
        <f t="shared" si="27"/>
        <v>-0.16200479777707597</v>
      </c>
      <c r="D1670">
        <v>0.37811206597791402</v>
      </c>
      <c r="E1670">
        <v>1</v>
      </c>
      <c r="H1670">
        <v>0.72190516451772002</v>
      </c>
    </row>
    <row r="1671" spans="1:8" x14ac:dyDescent="0.2">
      <c r="A1671" t="s">
        <v>1677</v>
      </c>
      <c r="B1671">
        <v>0.68005064206909005</v>
      </c>
      <c r="C1671">
        <f t="shared" si="27"/>
        <v>-0.16745874501107533</v>
      </c>
      <c r="D1671">
        <v>0.37837077381107898</v>
      </c>
      <c r="E1671">
        <v>1</v>
      </c>
      <c r="H1671">
        <v>0.71099905452253398</v>
      </c>
    </row>
    <row r="1672" spans="1:8" x14ac:dyDescent="0.2">
      <c r="A1672" t="s">
        <v>1678</v>
      </c>
      <c r="B1672">
        <v>0.79059070898219297</v>
      </c>
      <c r="C1672">
        <f t="shared" si="27"/>
        <v>-0.10204829378949978</v>
      </c>
      <c r="D1672">
        <v>0.37843128466277198</v>
      </c>
      <c r="E1672">
        <v>1</v>
      </c>
      <c r="H1672">
        <v>0.77794877056188205</v>
      </c>
    </row>
    <row r="1673" spans="1:8" x14ac:dyDescent="0.2">
      <c r="A1673" t="s">
        <v>1679</v>
      </c>
      <c r="B1673">
        <v>0.64568829481110201</v>
      </c>
      <c r="C1673">
        <f t="shared" si="27"/>
        <v>-0.18997708651506057</v>
      </c>
      <c r="D1673">
        <v>0.37859308248305301</v>
      </c>
      <c r="E1673">
        <v>1</v>
      </c>
      <c r="H1673">
        <v>0.67291792700141195</v>
      </c>
    </row>
    <row r="1674" spans="1:8" x14ac:dyDescent="0.2">
      <c r="A1674" t="s">
        <v>1680</v>
      </c>
      <c r="B1674">
        <v>0.64132553606237797</v>
      </c>
      <c r="C1674">
        <f t="shared" si="27"/>
        <v>-0.19292146716184211</v>
      </c>
      <c r="D1674">
        <v>0.37902474158249899</v>
      </c>
      <c r="E1674">
        <v>1</v>
      </c>
      <c r="H1674">
        <v>0.634873568898773</v>
      </c>
    </row>
    <row r="1675" spans="1:8" x14ac:dyDescent="0.2">
      <c r="A1675" t="s">
        <v>1681</v>
      </c>
      <c r="B1675">
        <v>0.64132553606237797</v>
      </c>
      <c r="C1675">
        <f t="shared" si="27"/>
        <v>-0.19292146716184211</v>
      </c>
      <c r="D1675">
        <v>0.37902474158249899</v>
      </c>
      <c r="E1675">
        <v>1</v>
      </c>
      <c r="H1675">
        <v>0.634873568898773</v>
      </c>
    </row>
    <row r="1676" spans="1:8" x14ac:dyDescent="0.2">
      <c r="A1676" t="s">
        <v>1682</v>
      </c>
      <c r="B1676">
        <v>2.1988304093567299</v>
      </c>
      <c r="C1676">
        <f t="shared" si="27"/>
        <v>0.34219173453550816</v>
      </c>
      <c r="D1676">
        <v>0.379830279571646</v>
      </c>
      <c r="E1676">
        <v>1</v>
      </c>
      <c r="H1676">
        <v>2.5129490392648299</v>
      </c>
    </row>
    <row r="1677" spans="1:8" x14ac:dyDescent="0.2">
      <c r="A1677" t="s">
        <v>1683</v>
      </c>
      <c r="B1677">
        <v>2.1988304093567299</v>
      </c>
      <c r="C1677">
        <f t="shared" si="27"/>
        <v>0.34219173453550816</v>
      </c>
      <c r="D1677">
        <v>0.37983028036031602</v>
      </c>
      <c r="E1677">
        <v>1</v>
      </c>
      <c r="H1677">
        <v>2.5129490392648299</v>
      </c>
    </row>
    <row r="1678" spans="1:8" x14ac:dyDescent="0.2">
      <c r="A1678" t="s">
        <v>1684</v>
      </c>
      <c r="B1678">
        <v>0.54970760233918103</v>
      </c>
      <c r="C1678">
        <f t="shared" si="27"/>
        <v>-0.2598682567924554</v>
      </c>
      <c r="D1678">
        <v>0.38016488842698498</v>
      </c>
      <c r="E1678">
        <v>1</v>
      </c>
      <c r="H1678">
        <v>0.568663036902601</v>
      </c>
    </row>
    <row r="1679" spans="1:8" x14ac:dyDescent="0.2">
      <c r="A1679" t="s">
        <v>1685</v>
      </c>
      <c r="B1679">
        <v>0.66476268189854504</v>
      </c>
      <c r="C1679">
        <f t="shared" si="27"/>
        <v>-0.1773333687372424</v>
      </c>
      <c r="D1679">
        <v>0.38136569261432401</v>
      </c>
      <c r="E1679">
        <v>1</v>
      </c>
      <c r="H1679">
        <v>0.65696762230780203</v>
      </c>
    </row>
    <row r="1680" spans="1:8" x14ac:dyDescent="0.2">
      <c r="A1680" t="s">
        <v>1686</v>
      </c>
      <c r="B1680">
        <v>0.74603174603174605</v>
      </c>
      <c r="C1680">
        <f t="shared" si="27"/>
        <v>-0.12724269151786424</v>
      </c>
      <c r="D1680">
        <v>0.38186232059963499</v>
      </c>
      <c r="E1680">
        <v>1</v>
      </c>
      <c r="H1680">
        <v>0.74476513865308402</v>
      </c>
    </row>
    <row r="1681" spans="1:8" x14ac:dyDescent="0.2">
      <c r="A1681" t="s">
        <v>1687</v>
      </c>
      <c r="B1681">
        <v>1.5880441845354101</v>
      </c>
      <c r="C1681">
        <f t="shared" si="27"/>
        <v>0.20086258173903723</v>
      </c>
      <c r="D1681">
        <v>0.382150737268447</v>
      </c>
      <c r="E1681">
        <v>1</v>
      </c>
      <c r="H1681">
        <v>1.57367274395138</v>
      </c>
    </row>
    <row r="1682" spans="1:8" x14ac:dyDescent="0.2">
      <c r="A1682" t="s">
        <v>1688</v>
      </c>
      <c r="B1682">
        <v>2.8584795321637402</v>
      </c>
      <c r="C1682">
        <f t="shared" si="27"/>
        <v>0.45613508684234361</v>
      </c>
      <c r="D1682">
        <v>0.38220263245531999</v>
      </c>
      <c r="E1682">
        <v>1</v>
      </c>
      <c r="H1682">
        <v>2.6385964912280699</v>
      </c>
    </row>
    <row r="1683" spans="1:8" x14ac:dyDescent="0.2">
      <c r="A1683" t="s">
        <v>1689</v>
      </c>
      <c r="B1683">
        <v>1.5880441845354101</v>
      </c>
      <c r="C1683">
        <f t="shared" si="27"/>
        <v>0.20086258173903723</v>
      </c>
      <c r="D1683">
        <v>0.382728758330803</v>
      </c>
      <c r="E1683">
        <v>1</v>
      </c>
      <c r="H1683">
        <v>1.6334168755221401</v>
      </c>
    </row>
    <row r="1684" spans="1:8" x14ac:dyDescent="0.2">
      <c r="A1684" t="s">
        <v>1690</v>
      </c>
      <c r="B1684">
        <v>0.39264828738512902</v>
      </c>
      <c r="C1684">
        <f t="shared" si="27"/>
        <v>-0.40599629247069374</v>
      </c>
      <c r="D1684">
        <v>0.38300846271112499</v>
      </c>
      <c r="E1684">
        <v>1</v>
      </c>
      <c r="H1684">
        <v>0.40719081654754202</v>
      </c>
    </row>
    <row r="1685" spans="1:8" x14ac:dyDescent="0.2">
      <c r="A1685" t="s">
        <v>1691</v>
      </c>
      <c r="B1685">
        <v>0.75314269926785504</v>
      </c>
      <c r="C1685">
        <f t="shared" si="27"/>
        <v>-0.12312272946581211</v>
      </c>
      <c r="D1685">
        <v>0.38376135093267499</v>
      </c>
      <c r="E1685">
        <v>1</v>
      </c>
      <c r="H1685">
        <v>0.76760971497813602</v>
      </c>
    </row>
    <row r="1686" spans="1:8" x14ac:dyDescent="0.2">
      <c r="A1686" t="s">
        <v>1692</v>
      </c>
      <c r="B1686">
        <v>2.0831024930747901</v>
      </c>
      <c r="C1686">
        <f t="shared" si="27"/>
        <v>0.31871063868598387</v>
      </c>
      <c r="D1686">
        <v>0.38425125013733702</v>
      </c>
      <c r="E1686">
        <v>1</v>
      </c>
      <c r="H1686">
        <v>1.8125493914967601</v>
      </c>
    </row>
    <row r="1687" spans="1:8" x14ac:dyDescent="0.2">
      <c r="A1687" t="s">
        <v>1693</v>
      </c>
      <c r="B1687">
        <v>0.675079511644609</v>
      </c>
      <c r="C1687">
        <f t="shared" si="27"/>
        <v>-0.17064507245068949</v>
      </c>
      <c r="D1687">
        <v>0.38442591258180098</v>
      </c>
      <c r="E1687">
        <v>1</v>
      </c>
      <c r="H1687">
        <v>0.685873705670905</v>
      </c>
    </row>
    <row r="1688" spans="1:8" x14ac:dyDescent="0.2">
      <c r="A1688" t="s">
        <v>1694</v>
      </c>
      <c r="B1688">
        <v>1.7461300309597501</v>
      </c>
      <c r="C1688">
        <f t="shared" ref="C1688:C1751" si="28">LOG10(B1688)</f>
        <v>0.24207658165223883</v>
      </c>
      <c r="D1688">
        <v>0.38517494548871201</v>
      </c>
      <c r="E1688">
        <v>1</v>
      </c>
      <c r="H1688">
        <v>1.7137942896456799</v>
      </c>
    </row>
    <row r="1689" spans="1:8" x14ac:dyDescent="0.2">
      <c r="A1689" t="s">
        <v>1695</v>
      </c>
      <c r="B1689">
        <v>0.65219546040241805</v>
      </c>
      <c r="C1689">
        <f t="shared" si="28"/>
        <v>-0.18562222842034282</v>
      </c>
      <c r="D1689">
        <v>0.38527010313980697</v>
      </c>
      <c r="E1689">
        <v>1</v>
      </c>
      <c r="H1689">
        <v>0.67731829573934799</v>
      </c>
    </row>
    <row r="1690" spans="1:8" x14ac:dyDescent="0.2">
      <c r="A1690" t="s">
        <v>1696</v>
      </c>
      <c r="B1690">
        <v>0.42285200179936999</v>
      </c>
      <c r="C1690">
        <f t="shared" si="28"/>
        <v>-0.37381160909929217</v>
      </c>
      <c r="D1690">
        <v>0.38573113078003801</v>
      </c>
      <c r="E1690">
        <v>1</v>
      </c>
      <c r="H1690">
        <v>0.42285200179936999</v>
      </c>
    </row>
    <row r="1691" spans="1:8" x14ac:dyDescent="0.2">
      <c r="A1691" t="s">
        <v>1697</v>
      </c>
      <c r="B1691">
        <v>0.42285200179936999</v>
      </c>
      <c r="C1691">
        <f t="shared" si="28"/>
        <v>-0.37381160909929217</v>
      </c>
      <c r="D1691">
        <v>0.38573113078003801</v>
      </c>
      <c r="E1691">
        <v>1</v>
      </c>
      <c r="H1691">
        <v>0.42285200179936999</v>
      </c>
    </row>
    <row r="1692" spans="1:8" x14ac:dyDescent="0.2">
      <c r="A1692" t="s">
        <v>1698</v>
      </c>
      <c r="B1692">
        <v>0.58897243107769404</v>
      </c>
      <c r="C1692">
        <f t="shared" si="28"/>
        <v>-0.22990503341501212</v>
      </c>
      <c r="D1692">
        <v>0.38624414054598699</v>
      </c>
      <c r="E1692">
        <v>1</v>
      </c>
      <c r="H1692">
        <v>0.58897243107769404</v>
      </c>
    </row>
    <row r="1693" spans="1:8" x14ac:dyDescent="0.2">
      <c r="A1693" t="s">
        <v>1699</v>
      </c>
      <c r="B1693">
        <v>0.58897243107769404</v>
      </c>
      <c r="C1693">
        <f t="shared" si="28"/>
        <v>-0.22990503341501212</v>
      </c>
      <c r="D1693">
        <v>0.38624414055067302</v>
      </c>
      <c r="E1693">
        <v>1</v>
      </c>
      <c r="H1693">
        <v>0.58897243107769404</v>
      </c>
    </row>
    <row r="1694" spans="1:8" x14ac:dyDescent="0.2">
      <c r="A1694" t="s">
        <v>1700</v>
      </c>
      <c r="B1694">
        <v>0.86382623224728505</v>
      </c>
      <c r="C1694">
        <f t="shared" si="28"/>
        <v>-6.3573611648486877E-2</v>
      </c>
      <c r="D1694">
        <v>0.38655585208742699</v>
      </c>
      <c r="E1694">
        <v>1</v>
      </c>
      <c r="H1694">
        <v>0.83536351796521902</v>
      </c>
    </row>
    <row r="1695" spans="1:8" x14ac:dyDescent="0.2">
      <c r="A1695" t="s">
        <v>1701</v>
      </c>
      <c r="B1695">
        <v>0.68488160291439004</v>
      </c>
      <c r="C1695">
        <f t="shared" si="28"/>
        <v>-0.1643844995224307</v>
      </c>
      <c r="D1695">
        <v>0.386698780262279</v>
      </c>
      <c r="E1695">
        <v>1</v>
      </c>
      <c r="H1695">
        <v>0.69078300470941401</v>
      </c>
    </row>
    <row r="1696" spans="1:8" x14ac:dyDescent="0.2">
      <c r="A1696" t="s">
        <v>1702</v>
      </c>
      <c r="B1696">
        <v>1.6491228070175401</v>
      </c>
      <c r="C1696">
        <f t="shared" si="28"/>
        <v>0.21725299792720626</v>
      </c>
      <c r="D1696">
        <v>0.38676684707708298</v>
      </c>
      <c r="E1696">
        <v>1</v>
      </c>
      <c r="H1696">
        <v>1.6648287385129501</v>
      </c>
    </row>
    <row r="1697" spans="1:8" x14ac:dyDescent="0.2">
      <c r="A1697" t="s">
        <v>1703</v>
      </c>
      <c r="B1697">
        <v>1.6491228070175401</v>
      </c>
      <c r="C1697">
        <f t="shared" si="28"/>
        <v>0.21725299792720626</v>
      </c>
      <c r="D1697">
        <v>0.38676684707708298</v>
      </c>
      <c r="E1697">
        <v>1</v>
      </c>
      <c r="H1697">
        <v>1.6648287385129501</v>
      </c>
    </row>
    <row r="1698" spans="1:8" x14ac:dyDescent="0.2">
      <c r="A1698" t="s">
        <v>1704</v>
      </c>
      <c r="B1698">
        <v>0.69962785752259404</v>
      </c>
      <c r="C1698">
        <f t="shared" si="28"/>
        <v>-0.15513290627244239</v>
      </c>
      <c r="D1698">
        <v>0.38691633359419703</v>
      </c>
      <c r="E1698">
        <v>1</v>
      </c>
      <c r="H1698">
        <v>0.72615695617644904</v>
      </c>
    </row>
    <row r="1699" spans="1:8" x14ac:dyDescent="0.2">
      <c r="A1699" t="s">
        <v>1705</v>
      </c>
      <c r="B1699">
        <v>1.7040935672514601</v>
      </c>
      <c r="C1699">
        <f t="shared" si="28"/>
        <v>0.23149343704181702</v>
      </c>
      <c r="D1699">
        <v>0.387085643987301</v>
      </c>
      <c r="E1699">
        <v>1</v>
      </c>
      <c r="H1699">
        <v>1.6936936936936899</v>
      </c>
    </row>
    <row r="1700" spans="1:8" x14ac:dyDescent="0.2">
      <c r="A1700" t="s">
        <v>1706</v>
      </c>
      <c r="B1700">
        <v>0.69804139979578606</v>
      </c>
      <c r="C1700">
        <f t="shared" si="28"/>
        <v>-0.1561188192540931</v>
      </c>
      <c r="D1700">
        <v>0.38721462796495398</v>
      </c>
      <c r="E1700">
        <v>1</v>
      </c>
      <c r="H1700">
        <v>0.69788965166539496</v>
      </c>
    </row>
    <row r="1701" spans="1:8" x14ac:dyDescent="0.2">
      <c r="A1701" t="s">
        <v>1707</v>
      </c>
      <c r="B1701">
        <v>0.69962785752259404</v>
      </c>
      <c r="C1701">
        <f t="shared" si="28"/>
        <v>-0.15513290627244239</v>
      </c>
      <c r="D1701">
        <v>0.38722646902109797</v>
      </c>
      <c r="E1701">
        <v>1</v>
      </c>
      <c r="H1701">
        <v>0.698693774935782</v>
      </c>
    </row>
    <row r="1702" spans="1:8" x14ac:dyDescent="0.2">
      <c r="A1702" t="s">
        <v>1708</v>
      </c>
      <c r="B1702">
        <v>0.54970760233918103</v>
      </c>
      <c r="C1702">
        <f t="shared" si="28"/>
        <v>-0.2598682567924554</v>
      </c>
      <c r="D1702">
        <v>0.38814458631292997</v>
      </c>
      <c r="E1702">
        <v>1</v>
      </c>
      <c r="H1702">
        <v>0.58841940532081405</v>
      </c>
    </row>
    <row r="1703" spans="1:8" x14ac:dyDescent="0.2">
      <c r="A1703" t="s">
        <v>1709</v>
      </c>
      <c r="B1703">
        <v>0.49651009243539002</v>
      </c>
      <c r="C1703">
        <f t="shared" si="28"/>
        <v>-0.30407191928450822</v>
      </c>
      <c r="D1703">
        <v>0.38929909652651701</v>
      </c>
      <c r="E1703">
        <v>1</v>
      </c>
      <c r="H1703">
        <v>0.54006360931568698</v>
      </c>
    </row>
    <row r="1704" spans="1:8" x14ac:dyDescent="0.2">
      <c r="A1704" t="s">
        <v>1710</v>
      </c>
      <c r="B1704">
        <v>0.65964912280701704</v>
      </c>
      <c r="C1704">
        <f t="shared" si="28"/>
        <v>-0.18068701074483068</v>
      </c>
      <c r="D1704">
        <v>0.39006123798294501</v>
      </c>
      <c r="E1704">
        <v>1</v>
      </c>
      <c r="H1704">
        <v>0.67245784363822203</v>
      </c>
    </row>
    <row r="1705" spans="1:8" x14ac:dyDescent="0.2">
      <c r="A1705" t="s">
        <v>1711</v>
      </c>
      <c r="B1705">
        <v>0.77804768331084095</v>
      </c>
      <c r="C1705">
        <f t="shared" si="28"/>
        <v>-0.10899378608975561</v>
      </c>
      <c r="D1705">
        <v>0.39025271581950499</v>
      </c>
      <c r="E1705">
        <v>1</v>
      </c>
      <c r="H1705">
        <v>0.74834144183989404</v>
      </c>
    </row>
    <row r="1706" spans="1:8" x14ac:dyDescent="0.2">
      <c r="A1706" t="s">
        <v>1712</v>
      </c>
      <c r="B1706">
        <v>0.82813093339409105</v>
      </c>
      <c r="C1706">
        <f t="shared" si="28"/>
        <v>-8.1900992738018694E-2</v>
      </c>
      <c r="D1706">
        <v>0.39055614716772702</v>
      </c>
      <c r="E1706">
        <v>1</v>
      </c>
      <c r="H1706">
        <v>0.81597222222222199</v>
      </c>
    </row>
    <row r="1707" spans="1:8" x14ac:dyDescent="0.2">
      <c r="A1707" t="s">
        <v>1713</v>
      </c>
      <c r="B1707">
        <v>0.69521843825249396</v>
      </c>
      <c r="C1707">
        <f t="shared" si="28"/>
        <v>-0.15787871825512378</v>
      </c>
      <c r="D1707">
        <v>0.390682865781524</v>
      </c>
      <c r="E1707">
        <v>1</v>
      </c>
      <c r="H1707">
        <v>0.70362573099415204</v>
      </c>
    </row>
    <row r="1708" spans="1:8" x14ac:dyDescent="0.2">
      <c r="A1708" t="s">
        <v>1714</v>
      </c>
      <c r="B1708">
        <v>0.59199280251911801</v>
      </c>
      <c r="C1708">
        <f t="shared" si="28"/>
        <v>-0.22768357342105414</v>
      </c>
      <c r="D1708">
        <v>0.39104130423209799</v>
      </c>
      <c r="E1708">
        <v>1</v>
      </c>
      <c r="H1708">
        <v>0.61567251461988304</v>
      </c>
    </row>
    <row r="1709" spans="1:8" x14ac:dyDescent="0.2">
      <c r="A1709" t="s">
        <v>1715</v>
      </c>
      <c r="B1709">
        <v>1.14522417153996</v>
      </c>
      <c r="C1709">
        <f t="shared" si="28"/>
        <v>5.8890505831957235E-2</v>
      </c>
      <c r="D1709">
        <v>0.39126779772505199</v>
      </c>
      <c r="E1709">
        <v>1</v>
      </c>
      <c r="H1709">
        <v>1.21375438596491</v>
      </c>
    </row>
    <row r="1710" spans="1:8" x14ac:dyDescent="0.2">
      <c r="A1710" t="s">
        <v>1716</v>
      </c>
      <c r="B1710">
        <v>0.52934806151180402</v>
      </c>
      <c r="C1710">
        <f t="shared" si="28"/>
        <v>-0.27625867298062468</v>
      </c>
      <c r="D1710">
        <v>0.391613578823019</v>
      </c>
      <c r="E1710">
        <v>1</v>
      </c>
      <c r="H1710">
        <v>0.54970760233918103</v>
      </c>
    </row>
    <row r="1711" spans="1:8" x14ac:dyDescent="0.2">
      <c r="A1711" t="s">
        <v>1717</v>
      </c>
      <c r="B1711">
        <v>3.6647173489278799</v>
      </c>
      <c r="C1711">
        <f t="shared" si="28"/>
        <v>0.56404048415186414</v>
      </c>
      <c r="D1711">
        <v>0.39162221779013001</v>
      </c>
      <c r="E1711">
        <v>1</v>
      </c>
      <c r="H1711">
        <v>3.29824561403509</v>
      </c>
    </row>
    <row r="1712" spans="1:8" x14ac:dyDescent="0.2">
      <c r="A1712" t="s">
        <v>1718</v>
      </c>
      <c r="B1712">
        <v>2.6385964912280699</v>
      </c>
      <c r="C1712">
        <f t="shared" si="28"/>
        <v>0.421372980583132</v>
      </c>
      <c r="D1712">
        <v>0.39180026577805699</v>
      </c>
      <c r="E1712">
        <v>1</v>
      </c>
      <c r="H1712">
        <v>2.5286549707602299</v>
      </c>
    </row>
    <row r="1713" spans="1:8" x14ac:dyDescent="0.2">
      <c r="A1713" t="s">
        <v>1719</v>
      </c>
      <c r="B1713">
        <v>0.76348278102664102</v>
      </c>
      <c r="C1713">
        <f t="shared" si="28"/>
        <v>-0.11720075322372343</v>
      </c>
      <c r="D1713">
        <v>0.39200934220142097</v>
      </c>
      <c r="E1713">
        <v>1</v>
      </c>
      <c r="H1713">
        <v>0.70676691729323304</v>
      </c>
    </row>
    <row r="1714" spans="1:8" x14ac:dyDescent="0.2">
      <c r="A1714" t="s">
        <v>1720</v>
      </c>
      <c r="B1714">
        <v>1.2776987513829601</v>
      </c>
      <c r="C1714">
        <f t="shared" si="28"/>
        <v>0.10642847038411693</v>
      </c>
      <c r="D1714">
        <v>0.392090065213404</v>
      </c>
      <c r="E1714">
        <v>1</v>
      </c>
      <c r="H1714">
        <v>1.31013645224172</v>
      </c>
    </row>
    <row r="1715" spans="1:8" x14ac:dyDescent="0.2">
      <c r="A1715" t="s">
        <v>1721</v>
      </c>
      <c r="B1715">
        <v>0.58204334365325106</v>
      </c>
      <c r="C1715">
        <f t="shared" si="28"/>
        <v>-0.23504467306742283</v>
      </c>
      <c r="D1715">
        <v>0.39214401524228298</v>
      </c>
      <c r="E1715">
        <v>1</v>
      </c>
      <c r="H1715">
        <v>0.59968102073365204</v>
      </c>
    </row>
    <row r="1716" spans="1:8" x14ac:dyDescent="0.2">
      <c r="A1716" t="s">
        <v>1722</v>
      </c>
      <c r="B1716">
        <v>0.74177411399985904</v>
      </c>
      <c r="C1716">
        <f t="shared" si="28"/>
        <v>-0.12972832649834751</v>
      </c>
      <c r="D1716">
        <v>0.392263175276854</v>
      </c>
      <c r="E1716">
        <v>1</v>
      </c>
      <c r="H1716">
        <v>0.74476513865308402</v>
      </c>
    </row>
    <row r="1717" spans="1:8" x14ac:dyDescent="0.2">
      <c r="A1717" t="s">
        <v>1723</v>
      </c>
      <c r="B1717">
        <v>2.1988304093567299</v>
      </c>
      <c r="C1717">
        <f t="shared" si="28"/>
        <v>0.34219173453550816</v>
      </c>
      <c r="D1717">
        <v>0.392648662091024</v>
      </c>
      <c r="E1717">
        <v>1</v>
      </c>
      <c r="H1717">
        <v>2.1301169590643299</v>
      </c>
    </row>
    <row r="1718" spans="1:8" x14ac:dyDescent="0.2">
      <c r="A1718" t="s">
        <v>1724</v>
      </c>
      <c r="B1718">
        <v>1.3632748538011701</v>
      </c>
      <c r="C1718">
        <f t="shared" si="28"/>
        <v>0.13458342403376125</v>
      </c>
      <c r="D1718">
        <v>0.392896017209792</v>
      </c>
      <c r="E1718">
        <v>1</v>
      </c>
      <c r="H1718">
        <v>1.4579201627256499</v>
      </c>
    </row>
    <row r="1719" spans="1:8" x14ac:dyDescent="0.2">
      <c r="A1719" t="s">
        <v>1725</v>
      </c>
      <c r="B1719">
        <v>0.62823725981620704</v>
      </c>
      <c r="C1719">
        <f t="shared" si="28"/>
        <v>-0.20187630981476853</v>
      </c>
      <c r="D1719">
        <v>0.39308874756596601</v>
      </c>
      <c r="E1719">
        <v>1</v>
      </c>
      <c r="H1719">
        <v>0.54970760233918103</v>
      </c>
    </row>
    <row r="1720" spans="1:8" x14ac:dyDescent="0.2">
      <c r="A1720" t="s">
        <v>1726</v>
      </c>
      <c r="B1720">
        <v>1.5535214848715999</v>
      </c>
      <c r="C1720">
        <f t="shared" si="28"/>
        <v>0.1913172638328077</v>
      </c>
      <c r="D1720">
        <v>0.39314059439501398</v>
      </c>
      <c r="E1720">
        <v>1</v>
      </c>
      <c r="H1720">
        <v>1.45367121507472</v>
      </c>
    </row>
    <row r="1721" spans="1:8" x14ac:dyDescent="0.2">
      <c r="A1721" t="s">
        <v>1727</v>
      </c>
      <c r="B1721">
        <v>0.74476513865308402</v>
      </c>
      <c r="C1721">
        <f t="shared" si="28"/>
        <v>-0.12798066022882756</v>
      </c>
      <c r="D1721">
        <v>0.39320066326794401</v>
      </c>
      <c r="E1721">
        <v>1</v>
      </c>
      <c r="H1721">
        <v>0.72657004830917904</v>
      </c>
    </row>
    <row r="1722" spans="1:8" x14ac:dyDescent="0.2">
      <c r="A1722" t="s">
        <v>1728</v>
      </c>
      <c r="B1722">
        <v>0.65659519168291103</v>
      </c>
      <c r="C1722">
        <f t="shared" si="28"/>
        <v>-0.18270230198015588</v>
      </c>
      <c r="D1722">
        <v>0.39329624159392002</v>
      </c>
      <c r="E1722">
        <v>1</v>
      </c>
      <c r="H1722">
        <v>0.68059036480089097</v>
      </c>
    </row>
    <row r="1723" spans="1:8" x14ac:dyDescent="0.2">
      <c r="A1723" t="s">
        <v>1729</v>
      </c>
      <c r="B1723">
        <v>0.70214752567693695</v>
      </c>
      <c r="C1723">
        <f t="shared" si="28"/>
        <v>-0.1535716302402137</v>
      </c>
      <c r="D1723">
        <v>0.39331703602276502</v>
      </c>
      <c r="E1723">
        <v>1</v>
      </c>
      <c r="H1723">
        <v>0.72920396228666895</v>
      </c>
    </row>
    <row r="1724" spans="1:8" x14ac:dyDescent="0.2">
      <c r="A1724" t="s">
        <v>1730</v>
      </c>
      <c r="B1724">
        <v>0.54970760233918103</v>
      </c>
      <c r="C1724">
        <f t="shared" si="28"/>
        <v>-0.2598682567924554</v>
      </c>
      <c r="D1724">
        <v>0.39381851028264903</v>
      </c>
      <c r="E1724">
        <v>1</v>
      </c>
      <c r="H1724">
        <v>0.515350877192982</v>
      </c>
    </row>
    <row r="1725" spans="1:8" x14ac:dyDescent="0.2">
      <c r="A1725" t="s">
        <v>1731</v>
      </c>
      <c r="B1725">
        <v>0.31411862990810402</v>
      </c>
      <c r="C1725">
        <f t="shared" si="28"/>
        <v>-0.50290630547874904</v>
      </c>
      <c r="D1725">
        <v>0.394597516324523</v>
      </c>
      <c r="E1725">
        <v>1</v>
      </c>
      <c r="H1725">
        <v>0.35181286549707602</v>
      </c>
    </row>
    <row r="1726" spans="1:8" x14ac:dyDescent="0.2">
      <c r="A1726" t="s">
        <v>1732</v>
      </c>
      <c r="B1726">
        <v>0.31411862990810402</v>
      </c>
      <c r="C1726">
        <f t="shared" si="28"/>
        <v>-0.50290630547874904</v>
      </c>
      <c r="D1726">
        <v>0.394597516324523</v>
      </c>
      <c r="E1726">
        <v>1</v>
      </c>
      <c r="H1726">
        <v>0.35181286549707602</v>
      </c>
    </row>
    <row r="1727" spans="1:8" x14ac:dyDescent="0.2">
      <c r="A1727" t="s">
        <v>1733</v>
      </c>
      <c r="B1727">
        <v>0.59427848901533098</v>
      </c>
      <c r="C1727">
        <f t="shared" si="28"/>
        <v>-0.22600998953148788</v>
      </c>
      <c r="D1727">
        <v>0.39493337559679398</v>
      </c>
      <c r="E1727">
        <v>1</v>
      </c>
      <c r="H1727">
        <v>0.60547504025764898</v>
      </c>
    </row>
    <row r="1728" spans="1:8" x14ac:dyDescent="0.2">
      <c r="A1728" t="s">
        <v>1734</v>
      </c>
      <c r="B1728">
        <v>1.5164347650736001</v>
      </c>
      <c r="C1728">
        <f t="shared" si="28"/>
        <v>0.18082373230053134</v>
      </c>
      <c r="D1728">
        <v>0.39509293323984301</v>
      </c>
      <c r="E1728">
        <v>1</v>
      </c>
      <c r="H1728">
        <v>1.4010246856078199</v>
      </c>
    </row>
    <row r="1729" spans="1:8" x14ac:dyDescent="0.2">
      <c r="A1729" t="s">
        <v>1735</v>
      </c>
      <c r="B1729">
        <v>0.74246221614642705</v>
      </c>
      <c r="C1729">
        <f t="shared" si="28"/>
        <v>-0.12932564266615648</v>
      </c>
      <c r="D1729">
        <v>0.39521960094286301</v>
      </c>
      <c r="E1729">
        <v>1</v>
      </c>
      <c r="H1729">
        <v>0.74057829759584104</v>
      </c>
    </row>
    <row r="1730" spans="1:8" x14ac:dyDescent="0.2">
      <c r="A1730" t="s">
        <v>1736</v>
      </c>
      <c r="B1730">
        <v>2.4187134502924001</v>
      </c>
      <c r="C1730">
        <f t="shared" si="28"/>
        <v>0.38358441969373269</v>
      </c>
      <c r="D1730">
        <v>0.395295661893247</v>
      </c>
      <c r="E1730">
        <v>1</v>
      </c>
      <c r="H1730">
        <v>2.4187134502924001</v>
      </c>
    </row>
    <row r="1731" spans="1:8" x14ac:dyDescent="0.2">
      <c r="A1731" t="s">
        <v>1737</v>
      </c>
      <c r="B1731">
        <v>2.4187134502924001</v>
      </c>
      <c r="C1731">
        <f t="shared" si="28"/>
        <v>0.38358441969373269</v>
      </c>
      <c r="D1731">
        <v>0.395295661893247</v>
      </c>
      <c r="E1731">
        <v>1</v>
      </c>
      <c r="H1731">
        <v>2.4187134502924001</v>
      </c>
    </row>
    <row r="1732" spans="1:8" x14ac:dyDescent="0.2">
      <c r="A1732" t="s">
        <v>1738</v>
      </c>
      <c r="B1732">
        <v>2.4187134502924001</v>
      </c>
      <c r="C1732">
        <f t="shared" si="28"/>
        <v>0.38358441969373269</v>
      </c>
      <c r="D1732">
        <v>0.39530338873564602</v>
      </c>
      <c r="E1732">
        <v>1</v>
      </c>
      <c r="H1732">
        <v>2.4187134502924001</v>
      </c>
    </row>
    <row r="1733" spans="1:8" x14ac:dyDescent="0.2">
      <c r="A1733" t="s">
        <v>1739</v>
      </c>
      <c r="B1733">
        <v>2.0614035087719298</v>
      </c>
      <c r="C1733">
        <f t="shared" si="28"/>
        <v>0.31416301093526366</v>
      </c>
      <c r="D1733">
        <v>0.39568924889866802</v>
      </c>
      <c r="E1733">
        <v>1</v>
      </c>
      <c r="H1733">
        <v>2.0614035087719298</v>
      </c>
    </row>
    <row r="1734" spans="1:8" x14ac:dyDescent="0.2">
      <c r="A1734" t="s">
        <v>1740</v>
      </c>
      <c r="B1734">
        <v>2.0614035087719298</v>
      </c>
      <c r="C1734">
        <f t="shared" si="28"/>
        <v>0.31416301093526366</v>
      </c>
      <c r="D1734">
        <v>0.39568924889866802</v>
      </c>
      <c r="E1734">
        <v>1</v>
      </c>
      <c r="H1734">
        <v>2.0614035087719298</v>
      </c>
    </row>
    <row r="1735" spans="1:8" x14ac:dyDescent="0.2">
      <c r="A1735" t="s">
        <v>1741</v>
      </c>
      <c r="B1735" t="e">
        <v>#NUM!</v>
      </c>
      <c r="C1735" t="e">
        <f t="shared" si="28"/>
        <v>#NUM!</v>
      </c>
      <c r="D1735">
        <v>0.39582286591133897</v>
      </c>
      <c r="E1735">
        <v>1</v>
      </c>
      <c r="H1735" t="e">
        <v>#NUM!</v>
      </c>
    </row>
    <row r="1736" spans="1:8" x14ac:dyDescent="0.2">
      <c r="A1736" t="s">
        <v>1742</v>
      </c>
      <c r="B1736" t="e">
        <v>#NUM!</v>
      </c>
      <c r="C1736" t="e">
        <f t="shared" si="28"/>
        <v>#NUM!</v>
      </c>
      <c r="D1736">
        <v>0.39582438313426299</v>
      </c>
      <c r="E1736">
        <v>1</v>
      </c>
      <c r="H1736" t="e">
        <v>#NUM!</v>
      </c>
    </row>
    <row r="1737" spans="1:8" x14ac:dyDescent="0.2">
      <c r="A1737" t="s">
        <v>1743</v>
      </c>
      <c r="B1737" t="e">
        <v>#NUM!</v>
      </c>
      <c r="C1737" t="e">
        <f t="shared" si="28"/>
        <v>#NUM!</v>
      </c>
      <c r="D1737">
        <v>0.39582721531160098</v>
      </c>
      <c r="E1737">
        <v>1</v>
      </c>
      <c r="H1737" t="e">
        <v>#NUM!</v>
      </c>
    </row>
    <row r="1738" spans="1:8" x14ac:dyDescent="0.2">
      <c r="A1738" t="s">
        <v>1744</v>
      </c>
      <c r="B1738" t="e">
        <v>#NUM!</v>
      </c>
      <c r="C1738" t="e">
        <f t="shared" si="28"/>
        <v>#NUM!</v>
      </c>
      <c r="D1738">
        <v>0.39582761481726703</v>
      </c>
      <c r="E1738">
        <v>1</v>
      </c>
      <c r="H1738" t="e">
        <v>#NUM!</v>
      </c>
    </row>
    <row r="1739" spans="1:8" x14ac:dyDescent="0.2">
      <c r="A1739" t="s">
        <v>1745</v>
      </c>
      <c r="B1739" t="e">
        <v>#NUM!</v>
      </c>
      <c r="C1739" t="e">
        <f t="shared" si="28"/>
        <v>#NUM!</v>
      </c>
      <c r="D1739">
        <v>0.39582769459655498</v>
      </c>
      <c r="E1739">
        <v>1</v>
      </c>
      <c r="H1739" t="e">
        <v>#NUM!</v>
      </c>
    </row>
    <row r="1740" spans="1:8" x14ac:dyDescent="0.2">
      <c r="A1740" t="s">
        <v>1746</v>
      </c>
      <c r="B1740" t="e">
        <v>#NUM!</v>
      </c>
      <c r="C1740" t="e">
        <f t="shared" si="28"/>
        <v>#NUM!</v>
      </c>
      <c r="D1740">
        <v>0.39582769459655498</v>
      </c>
      <c r="E1740">
        <v>1</v>
      </c>
      <c r="H1740" t="e">
        <v>#NUM!</v>
      </c>
    </row>
    <row r="1741" spans="1:8" x14ac:dyDescent="0.2">
      <c r="A1741" t="s">
        <v>1747</v>
      </c>
      <c r="B1741" t="e">
        <v>#NUM!</v>
      </c>
      <c r="C1741" t="e">
        <f t="shared" si="28"/>
        <v>#NUM!</v>
      </c>
      <c r="D1741">
        <v>0.39582769459665201</v>
      </c>
      <c r="E1741">
        <v>1</v>
      </c>
      <c r="H1741" t="e">
        <v>#NUM!</v>
      </c>
    </row>
    <row r="1742" spans="1:8" x14ac:dyDescent="0.2">
      <c r="A1742" t="s">
        <v>1748</v>
      </c>
      <c r="B1742" t="e">
        <v>#NUM!</v>
      </c>
      <c r="C1742" t="e">
        <f t="shared" si="28"/>
        <v>#NUM!</v>
      </c>
      <c r="D1742">
        <v>0.39582870646562601</v>
      </c>
      <c r="E1742">
        <v>1</v>
      </c>
      <c r="H1742" t="e">
        <v>#NUM!</v>
      </c>
    </row>
    <row r="1743" spans="1:8" x14ac:dyDescent="0.2">
      <c r="A1743" t="s">
        <v>1749</v>
      </c>
      <c r="B1743" t="e">
        <v>#NUM!</v>
      </c>
      <c r="C1743" t="e">
        <f t="shared" si="28"/>
        <v>#NUM!</v>
      </c>
      <c r="D1743">
        <v>0.39582870646562601</v>
      </c>
      <c r="E1743">
        <v>1</v>
      </c>
      <c r="H1743" t="e">
        <v>#NUM!</v>
      </c>
    </row>
    <row r="1744" spans="1:8" x14ac:dyDescent="0.2">
      <c r="A1744" t="s">
        <v>1750</v>
      </c>
      <c r="B1744" t="e">
        <v>#NUM!</v>
      </c>
      <c r="C1744" t="e">
        <f t="shared" si="28"/>
        <v>#NUM!</v>
      </c>
      <c r="D1744">
        <v>0.39582870646562601</v>
      </c>
      <c r="E1744">
        <v>1</v>
      </c>
      <c r="H1744" t="e">
        <v>#NUM!</v>
      </c>
    </row>
    <row r="1745" spans="1:8" x14ac:dyDescent="0.2">
      <c r="A1745" t="s">
        <v>1751</v>
      </c>
      <c r="B1745" t="e">
        <v>#NUM!</v>
      </c>
      <c r="C1745" t="e">
        <f t="shared" si="28"/>
        <v>#NUM!</v>
      </c>
      <c r="D1745">
        <v>0.39582870646562601</v>
      </c>
      <c r="E1745">
        <v>1</v>
      </c>
      <c r="H1745" t="e">
        <v>#NUM!</v>
      </c>
    </row>
    <row r="1746" spans="1:8" x14ac:dyDescent="0.2">
      <c r="A1746" t="s">
        <v>1752</v>
      </c>
      <c r="B1746" t="e">
        <v>#NUM!</v>
      </c>
      <c r="C1746" t="e">
        <f t="shared" si="28"/>
        <v>#NUM!</v>
      </c>
      <c r="D1746">
        <v>0.39582870646562601</v>
      </c>
      <c r="E1746">
        <v>1</v>
      </c>
      <c r="H1746" t="e">
        <v>#NUM!</v>
      </c>
    </row>
    <row r="1747" spans="1:8" x14ac:dyDescent="0.2">
      <c r="A1747" t="s">
        <v>1753</v>
      </c>
      <c r="B1747" t="e">
        <v>#NUM!</v>
      </c>
      <c r="C1747" t="e">
        <f t="shared" si="28"/>
        <v>#NUM!</v>
      </c>
      <c r="D1747">
        <v>0.39582870646562601</v>
      </c>
      <c r="E1747">
        <v>1</v>
      </c>
      <c r="H1747" t="e">
        <v>#NUM!</v>
      </c>
    </row>
    <row r="1748" spans="1:8" x14ac:dyDescent="0.2">
      <c r="A1748" t="s">
        <v>1754</v>
      </c>
      <c r="B1748" t="e">
        <v>#NUM!</v>
      </c>
      <c r="C1748" t="e">
        <f t="shared" si="28"/>
        <v>#NUM!</v>
      </c>
      <c r="D1748">
        <v>0.39582870646562601</v>
      </c>
      <c r="E1748">
        <v>1</v>
      </c>
      <c r="H1748" t="e">
        <v>#NUM!</v>
      </c>
    </row>
    <row r="1749" spans="1:8" x14ac:dyDescent="0.2">
      <c r="A1749" t="s">
        <v>1755</v>
      </c>
      <c r="B1749" t="e">
        <v>#NUM!</v>
      </c>
      <c r="C1749" t="e">
        <f t="shared" si="28"/>
        <v>#NUM!</v>
      </c>
      <c r="D1749">
        <v>0.39582870646562601</v>
      </c>
      <c r="E1749">
        <v>1</v>
      </c>
      <c r="H1749" t="e">
        <v>#NUM!</v>
      </c>
    </row>
    <row r="1750" spans="1:8" x14ac:dyDescent="0.2">
      <c r="A1750" t="s">
        <v>1756</v>
      </c>
      <c r="B1750" t="e">
        <v>#NUM!</v>
      </c>
      <c r="C1750" t="e">
        <f t="shared" si="28"/>
        <v>#NUM!</v>
      </c>
      <c r="D1750">
        <v>0.39582870646562601</v>
      </c>
      <c r="E1750">
        <v>1</v>
      </c>
      <c r="H1750" t="e">
        <v>#NUM!</v>
      </c>
    </row>
    <row r="1751" spans="1:8" x14ac:dyDescent="0.2">
      <c r="A1751" t="s">
        <v>1757</v>
      </c>
      <c r="B1751" t="e">
        <v>#NUM!</v>
      </c>
      <c r="C1751" t="e">
        <f t="shared" si="28"/>
        <v>#NUM!</v>
      </c>
      <c r="D1751">
        <v>0.39582870646562601</v>
      </c>
      <c r="E1751">
        <v>1</v>
      </c>
      <c r="H1751" t="e">
        <v>#NUM!</v>
      </c>
    </row>
    <row r="1752" spans="1:8" x14ac:dyDescent="0.2">
      <c r="A1752" t="s">
        <v>1758</v>
      </c>
      <c r="B1752" t="e">
        <v>#NUM!</v>
      </c>
      <c r="C1752" t="e">
        <f t="shared" ref="C1752:C1815" si="29">LOG10(B1752)</f>
        <v>#NUM!</v>
      </c>
      <c r="D1752">
        <v>0.39582870646562601</v>
      </c>
      <c r="E1752">
        <v>1</v>
      </c>
      <c r="H1752" t="e">
        <v>#NUM!</v>
      </c>
    </row>
    <row r="1753" spans="1:8" x14ac:dyDescent="0.2">
      <c r="A1753" t="s">
        <v>1759</v>
      </c>
      <c r="B1753" t="e">
        <v>#NUM!</v>
      </c>
      <c r="C1753" t="e">
        <f t="shared" si="29"/>
        <v>#NUM!</v>
      </c>
      <c r="D1753">
        <v>0.39582870646562601</v>
      </c>
      <c r="E1753">
        <v>1</v>
      </c>
      <c r="H1753" t="e">
        <v>#NUM!</v>
      </c>
    </row>
    <row r="1754" spans="1:8" x14ac:dyDescent="0.2">
      <c r="A1754" t="s">
        <v>1760</v>
      </c>
      <c r="B1754" t="e">
        <v>#NUM!</v>
      </c>
      <c r="C1754" t="e">
        <f t="shared" si="29"/>
        <v>#NUM!</v>
      </c>
      <c r="D1754">
        <v>0.39582870646562601</v>
      </c>
      <c r="E1754">
        <v>1</v>
      </c>
      <c r="H1754" t="e">
        <v>#NUM!</v>
      </c>
    </row>
    <row r="1755" spans="1:8" x14ac:dyDescent="0.2">
      <c r="A1755" t="s">
        <v>1761</v>
      </c>
      <c r="B1755" t="e">
        <v>#NUM!</v>
      </c>
      <c r="C1755" t="e">
        <f t="shared" si="29"/>
        <v>#NUM!</v>
      </c>
      <c r="D1755">
        <v>0.39582870646562601</v>
      </c>
      <c r="E1755">
        <v>1</v>
      </c>
      <c r="H1755" t="e">
        <v>#NUM!</v>
      </c>
    </row>
    <row r="1756" spans="1:8" x14ac:dyDescent="0.2">
      <c r="A1756" t="s">
        <v>1762</v>
      </c>
      <c r="B1756" t="e">
        <v>#NUM!</v>
      </c>
      <c r="C1756" t="e">
        <f t="shared" si="29"/>
        <v>#NUM!</v>
      </c>
      <c r="D1756">
        <v>0.39582870646562601</v>
      </c>
      <c r="E1756">
        <v>1</v>
      </c>
      <c r="H1756" t="e">
        <v>#NUM!</v>
      </c>
    </row>
    <row r="1757" spans="1:8" x14ac:dyDescent="0.2">
      <c r="A1757" t="s">
        <v>1763</v>
      </c>
      <c r="B1757" t="e">
        <v>#NUM!</v>
      </c>
      <c r="C1757" t="e">
        <f t="shared" si="29"/>
        <v>#NUM!</v>
      </c>
      <c r="D1757">
        <v>0.39582870646562601</v>
      </c>
      <c r="E1757">
        <v>1</v>
      </c>
      <c r="H1757" t="e">
        <v>#NUM!</v>
      </c>
    </row>
    <row r="1758" spans="1:8" x14ac:dyDescent="0.2">
      <c r="A1758" t="s">
        <v>1764</v>
      </c>
      <c r="B1758" t="e">
        <v>#NUM!</v>
      </c>
      <c r="C1758" t="e">
        <f t="shared" si="29"/>
        <v>#NUM!</v>
      </c>
      <c r="D1758">
        <v>0.39582870646562601</v>
      </c>
      <c r="E1758">
        <v>1</v>
      </c>
      <c r="H1758" t="e">
        <v>#NUM!</v>
      </c>
    </row>
    <row r="1759" spans="1:8" x14ac:dyDescent="0.2">
      <c r="A1759" t="s">
        <v>1765</v>
      </c>
      <c r="B1759" t="e">
        <v>#NUM!</v>
      </c>
      <c r="C1759" t="e">
        <f t="shared" si="29"/>
        <v>#NUM!</v>
      </c>
      <c r="D1759">
        <v>0.39582870646562601</v>
      </c>
      <c r="E1759">
        <v>1</v>
      </c>
      <c r="H1759" t="e">
        <v>#NUM!</v>
      </c>
    </row>
    <row r="1760" spans="1:8" x14ac:dyDescent="0.2">
      <c r="A1760" t="s">
        <v>1766</v>
      </c>
      <c r="B1760" t="e">
        <v>#NUM!</v>
      </c>
      <c r="C1760" t="e">
        <f t="shared" si="29"/>
        <v>#NUM!</v>
      </c>
      <c r="D1760">
        <v>0.39582870646562601</v>
      </c>
      <c r="E1760">
        <v>1</v>
      </c>
      <c r="H1760" t="e">
        <v>#NUM!</v>
      </c>
    </row>
    <row r="1761" spans="1:8" x14ac:dyDescent="0.2">
      <c r="A1761" t="s">
        <v>1767</v>
      </c>
      <c r="B1761" t="e">
        <v>#NUM!</v>
      </c>
      <c r="C1761" t="e">
        <f t="shared" si="29"/>
        <v>#NUM!</v>
      </c>
      <c r="D1761">
        <v>0.39582870646562601</v>
      </c>
      <c r="E1761">
        <v>1</v>
      </c>
      <c r="H1761" t="e">
        <v>#NUM!</v>
      </c>
    </row>
    <row r="1762" spans="1:8" x14ac:dyDescent="0.2">
      <c r="A1762" t="s">
        <v>1768</v>
      </c>
      <c r="B1762" t="e">
        <v>#NUM!</v>
      </c>
      <c r="C1762" t="e">
        <f t="shared" si="29"/>
        <v>#NUM!</v>
      </c>
      <c r="D1762">
        <v>0.39582870646562601</v>
      </c>
      <c r="E1762">
        <v>1</v>
      </c>
      <c r="H1762" t="e">
        <v>#NUM!</v>
      </c>
    </row>
    <row r="1763" spans="1:8" x14ac:dyDescent="0.2">
      <c r="A1763" t="s">
        <v>1769</v>
      </c>
      <c r="B1763" t="e">
        <v>#NUM!</v>
      </c>
      <c r="C1763" t="e">
        <f t="shared" si="29"/>
        <v>#NUM!</v>
      </c>
      <c r="D1763">
        <v>0.39582870646562601</v>
      </c>
      <c r="E1763">
        <v>1</v>
      </c>
      <c r="H1763" t="e">
        <v>#NUM!</v>
      </c>
    </row>
    <row r="1764" spans="1:8" x14ac:dyDescent="0.2">
      <c r="A1764" t="s">
        <v>1770</v>
      </c>
      <c r="B1764" t="e">
        <v>#NUM!</v>
      </c>
      <c r="C1764" t="e">
        <f t="shared" si="29"/>
        <v>#NUM!</v>
      </c>
      <c r="D1764">
        <v>0.39582870646562601</v>
      </c>
      <c r="E1764">
        <v>1</v>
      </c>
      <c r="H1764" t="e">
        <v>#NUM!</v>
      </c>
    </row>
    <row r="1765" spans="1:8" x14ac:dyDescent="0.2">
      <c r="A1765" t="s">
        <v>1771</v>
      </c>
      <c r="B1765" t="e">
        <v>#NUM!</v>
      </c>
      <c r="C1765" t="e">
        <f t="shared" si="29"/>
        <v>#NUM!</v>
      </c>
      <c r="D1765">
        <v>0.39582870646562601</v>
      </c>
      <c r="E1765">
        <v>1</v>
      </c>
      <c r="H1765" t="e">
        <v>#NUM!</v>
      </c>
    </row>
    <row r="1766" spans="1:8" x14ac:dyDescent="0.2">
      <c r="A1766" t="s">
        <v>1772</v>
      </c>
      <c r="B1766" t="e">
        <v>#NUM!</v>
      </c>
      <c r="C1766" t="e">
        <f t="shared" si="29"/>
        <v>#NUM!</v>
      </c>
      <c r="D1766">
        <v>0.39582870646562601</v>
      </c>
      <c r="E1766">
        <v>1</v>
      </c>
      <c r="H1766" t="e">
        <v>#NUM!</v>
      </c>
    </row>
    <row r="1767" spans="1:8" x14ac:dyDescent="0.2">
      <c r="A1767" t="s">
        <v>1773</v>
      </c>
      <c r="B1767" t="e">
        <v>#NUM!</v>
      </c>
      <c r="C1767" t="e">
        <f t="shared" si="29"/>
        <v>#NUM!</v>
      </c>
      <c r="D1767">
        <v>0.39582870646562601</v>
      </c>
      <c r="E1767">
        <v>1</v>
      </c>
      <c r="H1767" t="e">
        <v>#NUM!</v>
      </c>
    </row>
    <row r="1768" spans="1:8" x14ac:dyDescent="0.2">
      <c r="A1768" t="s">
        <v>1774</v>
      </c>
      <c r="B1768" t="e">
        <v>#NUM!</v>
      </c>
      <c r="C1768" t="e">
        <f t="shared" si="29"/>
        <v>#NUM!</v>
      </c>
      <c r="D1768">
        <v>0.39582870646562601</v>
      </c>
      <c r="E1768">
        <v>1</v>
      </c>
      <c r="H1768" t="e">
        <v>#NUM!</v>
      </c>
    </row>
    <row r="1769" spans="1:8" x14ac:dyDescent="0.2">
      <c r="A1769" t="s">
        <v>1775</v>
      </c>
      <c r="B1769" t="e">
        <v>#NUM!</v>
      </c>
      <c r="C1769" t="e">
        <f t="shared" si="29"/>
        <v>#NUM!</v>
      </c>
      <c r="D1769">
        <v>0.39582870646562601</v>
      </c>
      <c r="E1769">
        <v>1</v>
      </c>
      <c r="H1769" t="e">
        <v>#NUM!</v>
      </c>
    </row>
    <row r="1770" spans="1:8" x14ac:dyDescent="0.2">
      <c r="A1770" t="s">
        <v>1776</v>
      </c>
      <c r="B1770" t="e">
        <v>#NUM!</v>
      </c>
      <c r="C1770" t="e">
        <f t="shared" si="29"/>
        <v>#NUM!</v>
      </c>
      <c r="D1770">
        <v>0.39582870646562601</v>
      </c>
      <c r="E1770">
        <v>1</v>
      </c>
      <c r="H1770" t="e">
        <v>#NUM!</v>
      </c>
    </row>
    <row r="1771" spans="1:8" x14ac:dyDescent="0.2">
      <c r="A1771" t="s">
        <v>1777</v>
      </c>
      <c r="B1771" t="e">
        <v>#NUM!</v>
      </c>
      <c r="C1771" t="e">
        <f t="shared" si="29"/>
        <v>#NUM!</v>
      </c>
      <c r="D1771">
        <v>0.39582870646562601</v>
      </c>
      <c r="E1771">
        <v>1</v>
      </c>
      <c r="H1771" t="e">
        <v>#NUM!</v>
      </c>
    </row>
    <row r="1772" spans="1:8" x14ac:dyDescent="0.2">
      <c r="A1772" t="s">
        <v>1778</v>
      </c>
      <c r="B1772" t="e">
        <v>#NUM!</v>
      </c>
      <c r="C1772" t="e">
        <f t="shared" si="29"/>
        <v>#NUM!</v>
      </c>
      <c r="D1772">
        <v>0.39582870646562601</v>
      </c>
      <c r="E1772">
        <v>1</v>
      </c>
      <c r="H1772" t="e">
        <v>#NUM!</v>
      </c>
    </row>
    <row r="1773" spans="1:8" x14ac:dyDescent="0.2">
      <c r="A1773" t="s">
        <v>1779</v>
      </c>
      <c r="B1773" t="e">
        <v>#NUM!</v>
      </c>
      <c r="C1773" t="e">
        <f t="shared" si="29"/>
        <v>#NUM!</v>
      </c>
      <c r="D1773">
        <v>0.39582870646562601</v>
      </c>
      <c r="E1773">
        <v>1</v>
      </c>
      <c r="H1773" t="e">
        <v>#NUM!</v>
      </c>
    </row>
    <row r="1774" spans="1:8" x14ac:dyDescent="0.2">
      <c r="A1774" t="s">
        <v>1780</v>
      </c>
      <c r="B1774" t="e">
        <v>#NUM!</v>
      </c>
      <c r="C1774" t="e">
        <f t="shared" si="29"/>
        <v>#NUM!</v>
      </c>
      <c r="D1774">
        <v>0.39582870646562601</v>
      </c>
      <c r="E1774">
        <v>1</v>
      </c>
      <c r="H1774" t="e">
        <v>#NUM!</v>
      </c>
    </row>
    <row r="1775" spans="1:8" x14ac:dyDescent="0.2">
      <c r="A1775" t="s">
        <v>1781</v>
      </c>
      <c r="B1775" t="e">
        <v>#NUM!</v>
      </c>
      <c r="C1775" t="e">
        <f t="shared" si="29"/>
        <v>#NUM!</v>
      </c>
      <c r="D1775">
        <v>0.39582870646562601</v>
      </c>
      <c r="E1775">
        <v>1</v>
      </c>
      <c r="H1775" t="e">
        <v>#NUM!</v>
      </c>
    </row>
    <row r="1776" spans="1:8" x14ac:dyDescent="0.2">
      <c r="A1776" t="s">
        <v>1782</v>
      </c>
      <c r="B1776" t="e">
        <v>#NUM!</v>
      </c>
      <c r="C1776" t="e">
        <f t="shared" si="29"/>
        <v>#NUM!</v>
      </c>
      <c r="D1776">
        <v>0.39582870646562601</v>
      </c>
      <c r="E1776">
        <v>1</v>
      </c>
      <c r="H1776" t="e">
        <v>#NUM!</v>
      </c>
    </row>
    <row r="1777" spans="1:8" x14ac:dyDescent="0.2">
      <c r="A1777" t="s">
        <v>1783</v>
      </c>
      <c r="B1777" t="e">
        <v>#NUM!</v>
      </c>
      <c r="C1777" t="e">
        <f t="shared" si="29"/>
        <v>#NUM!</v>
      </c>
      <c r="D1777">
        <v>0.39582870646562601</v>
      </c>
      <c r="E1777">
        <v>1</v>
      </c>
      <c r="H1777" t="e">
        <v>#NUM!</v>
      </c>
    </row>
    <row r="1778" spans="1:8" x14ac:dyDescent="0.2">
      <c r="A1778" t="s">
        <v>1784</v>
      </c>
      <c r="B1778" t="e">
        <v>#NUM!</v>
      </c>
      <c r="C1778" t="e">
        <f t="shared" si="29"/>
        <v>#NUM!</v>
      </c>
      <c r="D1778">
        <v>0.39582881233846201</v>
      </c>
      <c r="E1778">
        <v>1</v>
      </c>
      <c r="H1778" t="e">
        <v>#NUM!</v>
      </c>
    </row>
    <row r="1779" spans="1:8" x14ac:dyDescent="0.2">
      <c r="A1779" t="s">
        <v>1785</v>
      </c>
      <c r="B1779" t="e">
        <v>#NUM!</v>
      </c>
      <c r="C1779" t="e">
        <f t="shared" si="29"/>
        <v>#NUM!</v>
      </c>
      <c r="D1779">
        <v>0.39582881233846201</v>
      </c>
      <c r="E1779">
        <v>1</v>
      </c>
      <c r="H1779" t="e">
        <v>#NUM!</v>
      </c>
    </row>
    <row r="1780" spans="1:8" x14ac:dyDescent="0.2">
      <c r="A1780" t="s">
        <v>1786</v>
      </c>
      <c r="B1780" t="e">
        <v>#NUM!</v>
      </c>
      <c r="C1780" t="e">
        <f t="shared" si="29"/>
        <v>#NUM!</v>
      </c>
      <c r="D1780">
        <v>0.39582881233846201</v>
      </c>
      <c r="E1780">
        <v>1</v>
      </c>
      <c r="H1780" t="e">
        <v>#NUM!</v>
      </c>
    </row>
    <row r="1781" spans="1:8" x14ac:dyDescent="0.2">
      <c r="A1781" t="s">
        <v>1787</v>
      </c>
      <c r="B1781" t="e">
        <v>#NUM!</v>
      </c>
      <c r="C1781" t="e">
        <f t="shared" si="29"/>
        <v>#NUM!</v>
      </c>
      <c r="D1781">
        <v>0.39582881233846201</v>
      </c>
      <c r="E1781">
        <v>1</v>
      </c>
      <c r="H1781" t="e">
        <v>#NUM!</v>
      </c>
    </row>
    <row r="1782" spans="1:8" x14ac:dyDescent="0.2">
      <c r="A1782" t="s">
        <v>1788</v>
      </c>
      <c r="B1782" t="e">
        <v>#NUM!</v>
      </c>
      <c r="C1782" t="e">
        <f t="shared" si="29"/>
        <v>#NUM!</v>
      </c>
      <c r="D1782">
        <v>0.39582881233846201</v>
      </c>
      <c r="E1782">
        <v>1</v>
      </c>
      <c r="H1782" t="e">
        <v>#NUM!</v>
      </c>
    </row>
    <row r="1783" spans="1:8" x14ac:dyDescent="0.2">
      <c r="A1783" t="s">
        <v>1789</v>
      </c>
      <c r="B1783" t="e">
        <v>#NUM!</v>
      </c>
      <c r="C1783" t="e">
        <f t="shared" si="29"/>
        <v>#NUM!</v>
      </c>
      <c r="D1783">
        <v>0.39582881233846201</v>
      </c>
      <c r="E1783">
        <v>1</v>
      </c>
      <c r="H1783" t="e">
        <v>#NUM!</v>
      </c>
    </row>
    <row r="1784" spans="1:8" x14ac:dyDescent="0.2">
      <c r="A1784" t="s">
        <v>1790</v>
      </c>
      <c r="B1784" t="e">
        <v>#NUM!</v>
      </c>
      <c r="C1784" t="e">
        <f t="shared" si="29"/>
        <v>#NUM!</v>
      </c>
      <c r="D1784">
        <v>0.39582881233846201</v>
      </c>
      <c r="E1784">
        <v>1</v>
      </c>
      <c r="H1784" t="e">
        <v>#NUM!</v>
      </c>
    </row>
    <row r="1785" spans="1:8" x14ac:dyDescent="0.2">
      <c r="A1785" t="s">
        <v>1791</v>
      </c>
      <c r="B1785" t="e">
        <v>#NUM!</v>
      </c>
      <c r="C1785" t="e">
        <f t="shared" si="29"/>
        <v>#NUM!</v>
      </c>
      <c r="D1785">
        <v>0.39582881233846201</v>
      </c>
      <c r="E1785">
        <v>1</v>
      </c>
      <c r="H1785" t="e">
        <v>#NUM!</v>
      </c>
    </row>
    <row r="1786" spans="1:8" x14ac:dyDescent="0.2">
      <c r="A1786" t="s">
        <v>1792</v>
      </c>
      <c r="B1786" t="e">
        <v>#NUM!</v>
      </c>
      <c r="C1786" t="e">
        <f t="shared" si="29"/>
        <v>#NUM!</v>
      </c>
      <c r="D1786">
        <v>0.39582881233846201</v>
      </c>
      <c r="E1786">
        <v>1</v>
      </c>
      <c r="H1786" t="e">
        <v>#NUM!</v>
      </c>
    </row>
    <row r="1787" spans="1:8" x14ac:dyDescent="0.2">
      <c r="A1787" t="s">
        <v>1793</v>
      </c>
      <c r="B1787" t="e">
        <v>#NUM!</v>
      </c>
      <c r="C1787" t="e">
        <f t="shared" si="29"/>
        <v>#NUM!</v>
      </c>
      <c r="D1787">
        <v>0.39582881233846201</v>
      </c>
      <c r="E1787">
        <v>1</v>
      </c>
      <c r="H1787" t="e">
        <v>#NUM!</v>
      </c>
    </row>
    <row r="1788" spans="1:8" x14ac:dyDescent="0.2">
      <c r="A1788" t="s">
        <v>1794</v>
      </c>
      <c r="B1788" t="e">
        <v>#NUM!</v>
      </c>
      <c r="C1788" t="e">
        <f t="shared" si="29"/>
        <v>#NUM!</v>
      </c>
      <c r="D1788">
        <v>0.39582881233846201</v>
      </c>
      <c r="E1788">
        <v>1</v>
      </c>
      <c r="H1788" t="e">
        <v>#NUM!</v>
      </c>
    </row>
    <row r="1789" spans="1:8" x14ac:dyDescent="0.2">
      <c r="A1789" t="s">
        <v>1795</v>
      </c>
      <c r="B1789" t="e">
        <v>#NUM!</v>
      </c>
      <c r="C1789" t="e">
        <f t="shared" si="29"/>
        <v>#NUM!</v>
      </c>
      <c r="D1789">
        <v>0.39582881233846201</v>
      </c>
      <c r="E1789">
        <v>1</v>
      </c>
      <c r="H1789" t="e">
        <v>#NUM!</v>
      </c>
    </row>
    <row r="1790" spans="1:8" x14ac:dyDescent="0.2">
      <c r="A1790" t="s">
        <v>1796</v>
      </c>
      <c r="B1790" t="e">
        <v>#NUM!</v>
      </c>
      <c r="C1790" t="e">
        <f t="shared" si="29"/>
        <v>#NUM!</v>
      </c>
      <c r="D1790">
        <v>0.39582881233846201</v>
      </c>
      <c r="E1790">
        <v>1</v>
      </c>
      <c r="H1790" t="e">
        <v>#NUM!</v>
      </c>
    </row>
    <row r="1791" spans="1:8" x14ac:dyDescent="0.2">
      <c r="A1791" t="s">
        <v>1797</v>
      </c>
      <c r="B1791" t="e">
        <v>#NUM!</v>
      </c>
      <c r="C1791" t="e">
        <f t="shared" si="29"/>
        <v>#NUM!</v>
      </c>
      <c r="D1791">
        <v>0.39582881233846201</v>
      </c>
      <c r="E1791">
        <v>1</v>
      </c>
      <c r="H1791" t="e">
        <v>#NUM!</v>
      </c>
    </row>
    <row r="1792" spans="1:8" x14ac:dyDescent="0.2">
      <c r="A1792" t="s">
        <v>1798</v>
      </c>
      <c r="B1792" t="e">
        <v>#NUM!</v>
      </c>
      <c r="C1792" t="e">
        <f t="shared" si="29"/>
        <v>#NUM!</v>
      </c>
      <c r="D1792">
        <v>0.39582881233846201</v>
      </c>
      <c r="E1792">
        <v>1</v>
      </c>
      <c r="H1792" t="e">
        <v>#NUM!</v>
      </c>
    </row>
    <row r="1793" spans="1:8" x14ac:dyDescent="0.2">
      <c r="A1793" t="s">
        <v>1799</v>
      </c>
      <c r="B1793" t="e">
        <v>#NUM!</v>
      </c>
      <c r="C1793" t="e">
        <f t="shared" si="29"/>
        <v>#NUM!</v>
      </c>
      <c r="D1793">
        <v>0.39582881233846201</v>
      </c>
      <c r="E1793">
        <v>1</v>
      </c>
      <c r="H1793" t="e">
        <v>#NUM!</v>
      </c>
    </row>
    <row r="1794" spans="1:8" x14ac:dyDescent="0.2">
      <c r="A1794" t="s">
        <v>1800</v>
      </c>
      <c r="B1794" t="e">
        <v>#NUM!</v>
      </c>
      <c r="C1794" t="e">
        <f t="shared" si="29"/>
        <v>#NUM!</v>
      </c>
      <c r="D1794">
        <v>0.39582881233846201</v>
      </c>
      <c r="E1794">
        <v>1</v>
      </c>
      <c r="H1794" t="e">
        <v>#NUM!</v>
      </c>
    </row>
    <row r="1795" spans="1:8" x14ac:dyDescent="0.2">
      <c r="A1795" t="s">
        <v>1801</v>
      </c>
      <c r="B1795" t="e">
        <v>#NUM!</v>
      </c>
      <c r="C1795" t="e">
        <f t="shared" si="29"/>
        <v>#NUM!</v>
      </c>
      <c r="D1795">
        <v>0.39582881233846201</v>
      </c>
      <c r="E1795">
        <v>1</v>
      </c>
      <c r="H1795" t="e">
        <v>#NUM!</v>
      </c>
    </row>
    <row r="1796" spans="1:8" x14ac:dyDescent="0.2">
      <c r="A1796" t="s">
        <v>1802</v>
      </c>
      <c r="B1796" t="e">
        <v>#NUM!</v>
      </c>
      <c r="C1796" t="e">
        <f t="shared" si="29"/>
        <v>#NUM!</v>
      </c>
      <c r="D1796">
        <v>0.39582881233846201</v>
      </c>
      <c r="E1796">
        <v>1</v>
      </c>
      <c r="H1796" t="e">
        <v>#NUM!</v>
      </c>
    </row>
    <row r="1797" spans="1:8" x14ac:dyDescent="0.2">
      <c r="A1797" t="s">
        <v>1803</v>
      </c>
      <c r="B1797" t="e">
        <v>#NUM!</v>
      </c>
      <c r="C1797" t="e">
        <f t="shared" si="29"/>
        <v>#NUM!</v>
      </c>
      <c r="D1797">
        <v>0.39582881233846201</v>
      </c>
      <c r="E1797">
        <v>1</v>
      </c>
      <c r="H1797" t="e">
        <v>#NUM!</v>
      </c>
    </row>
    <row r="1798" spans="1:8" x14ac:dyDescent="0.2">
      <c r="A1798" t="s">
        <v>1804</v>
      </c>
      <c r="B1798" t="e">
        <v>#NUM!</v>
      </c>
      <c r="C1798" t="e">
        <f t="shared" si="29"/>
        <v>#NUM!</v>
      </c>
      <c r="D1798">
        <v>0.39582881233846201</v>
      </c>
      <c r="E1798">
        <v>1</v>
      </c>
      <c r="H1798" t="e">
        <v>#NUM!</v>
      </c>
    </row>
    <row r="1799" spans="1:8" x14ac:dyDescent="0.2">
      <c r="A1799" t="s">
        <v>1805</v>
      </c>
      <c r="B1799" t="e">
        <v>#NUM!</v>
      </c>
      <c r="C1799" t="e">
        <f t="shared" si="29"/>
        <v>#NUM!</v>
      </c>
      <c r="D1799">
        <v>0.39582881233846201</v>
      </c>
      <c r="E1799">
        <v>1</v>
      </c>
      <c r="H1799" t="e">
        <v>#NUM!</v>
      </c>
    </row>
    <row r="1800" spans="1:8" x14ac:dyDescent="0.2">
      <c r="A1800" t="s">
        <v>1806</v>
      </c>
      <c r="B1800" t="e">
        <v>#NUM!</v>
      </c>
      <c r="C1800" t="e">
        <f t="shared" si="29"/>
        <v>#NUM!</v>
      </c>
      <c r="D1800">
        <v>0.39582881233846201</v>
      </c>
      <c r="E1800">
        <v>1</v>
      </c>
      <c r="H1800" t="e">
        <v>#NUM!</v>
      </c>
    </row>
    <row r="1801" spans="1:8" x14ac:dyDescent="0.2">
      <c r="A1801" t="s">
        <v>1807</v>
      </c>
      <c r="B1801" t="e">
        <v>#NUM!</v>
      </c>
      <c r="C1801" t="e">
        <f t="shared" si="29"/>
        <v>#NUM!</v>
      </c>
      <c r="D1801">
        <v>0.39582881233846201</v>
      </c>
      <c r="E1801">
        <v>1</v>
      </c>
      <c r="H1801" t="e">
        <v>#NUM!</v>
      </c>
    </row>
    <row r="1802" spans="1:8" x14ac:dyDescent="0.2">
      <c r="A1802" t="s">
        <v>1808</v>
      </c>
      <c r="B1802" t="e">
        <v>#NUM!</v>
      </c>
      <c r="C1802" t="e">
        <f t="shared" si="29"/>
        <v>#NUM!</v>
      </c>
      <c r="D1802">
        <v>0.39582881233846201</v>
      </c>
      <c r="E1802">
        <v>1</v>
      </c>
      <c r="H1802" t="e">
        <v>#NUM!</v>
      </c>
    </row>
    <row r="1803" spans="1:8" x14ac:dyDescent="0.2">
      <c r="A1803" t="s">
        <v>1809</v>
      </c>
      <c r="B1803" t="e">
        <v>#NUM!</v>
      </c>
      <c r="C1803" t="e">
        <f t="shared" si="29"/>
        <v>#NUM!</v>
      </c>
      <c r="D1803">
        <v>0.39582881233846201</v>
      </c>
      <c r="E1803">
        <v>1</v>
      </c>
      <c r="H1803" t="e">
        <v>#NUM!</v>
      </c>
    </row>
    <row r="1804" spans="1:8" x14ac:dyDescent="0.2">
      <c r="A1804" t="s">
        <v>1810</v>
      </c>
      <c r="B1804" t="e">
        <v>#NUM!</v>
      </c>
      <c r="C1804" t="e">
        <f t="shared" si="29"/>
        <v>#NUM!</v>
      </c>
      <c r="D1804">
        <v>0.39582881233846201</v>
      </c>
      <c r="E1804">
        <v>1</v>
      </c>
      <c r="H1804" t="e">
        <v>#NUM!</v>
      </c>
    </row>
    <row r="1805" spans="1:8" x14ac:dyDescent="0.2">
      <c r="A1805" t="s">
        <v>1811</v>
      </c>
      <c r="B1805" t="e">
        <v>#NUM!</v>
      </c>
      <c r="C1805" t="e">
        <f t="shared" si="29"/>
        <v>#NUM!</v>
      </c>
      <c r="D1805">
        <v>0.39582881233846201</v>
      </c>
      <c r="E1805">
        <v>1</v>
      </c>
      <c r="H1805" t="e">
        <v>#NUM!</v>
      </c>
    </row>
    <row r="1806" spans="1:8" x14ac:dyDescent="0.2">
      <c r="A1806" t="s">
        <v>1812</v>
      </c>
      <c r="B1806" t="e">
        <v>#NUM!</v>
      </c>
      <c r="C1806" t="e">
        <f t="shared" si="29"/>
        <v>#NUM!</v>
      </c>
      <c r="D1806">
        <v>0.39582881233846201</v>
      </c>
      <c r="E1806">
        <v>1</v>
      </c>
      <c r="H1806" t="e">
        <v>#NUM!</v>
      </c>
    </row>
    <row r="1807" spans="1:8" x14ac:dyDescent="0.2">
      <c r="A1807" t="s">
        <v>1813</v>
      </c>
      <c r="B1807" t="e">
        <v>#NUM!</v>
      </c>
      <c r="C1807" t="e">
        <f t="shared" si="29"/>
        <v>#NUM!</v>
      </c>
      <c r="D1807">
        <v>0.39582881233846201</v>
      </c>
      <c r="E1807">
        <v>1</v>
      </c>
      <c r="H1807" t="e">
        <v>#NUM!</v>
      </c>
    </row>
    <row r="1808" spans="1:8" x14ac:dyDescent="0.2">
      <c r="A1808" t="s">
        <v>1814</v>
      </c>
      <c r="B1808" t="e">
        <v>#NUM!</v>
      </c>
      <c r="C1808" t="e">
        <f t="shared" si="29"/>
        <v>#NUM!</v>
      </c>
      <c r="D1808">
        <v>0.39582881233846201</v>
      </c>
      <c r="E1808">
        <v>1</v>
      </c>
      <c r="H1808" t="e">
        <v>#NUM!</v>
      </c>
    </row>
    <row r="1809" spans="1:8" x14ac:dyDescent="0.2">
      <c r="A1809" t="s">
        <v>1815</v>
      </c>
      <c r="B1809" t="e">
        <v>#NUM!</v>
      </c>
      <c r="C1809" t="e">
        <f t="shared" si="29"/>
        <v>#NUM!</v>
      </c>
      <c r="D1809">
        <v>0.39582881233846201</v>
      </c>
      <c r="E1809">
        <v>1</v>
      </c>
      <c r="H1809" t="e">
        <v>#NUM!</v>
      </c>
    </row>
    <row r="1810" spans="1:8" x14ac:dyDescent="0.2">
      <c r="A1810" t="s">
        <v>1816</v>
      </c>
      <c r="B1810" t="e">
        <v>#NUM!</v>
      </c>
      <c r="C1810" t="e">
        <f t="shared" si="29"/>
        <v>#NUM!</v>
      </c>
      <c r="D1810">
        <v>0.39582881233846201</v>
      </c>
      <c r="E1810">
        <v>1</v>
      </c>
      <c r="H1810" t="e">
        <v>#NUM!</v>
      </c>
    </row>
    <row r="1811" spans="1:8" x14ac:dyDescent="0.2">
      <c r="A1811" t="s">
        <v>1817</v>
      </c>
      <c r="B1811" t="e">
        <v>#NUM!</v>
      </c>
      <c r="C1811" t="e">
        <f t="shared" si="29"/>
        <v>#NUM!</v>
      </c>
      <c r="D1811">
        <v>0.39582881233846201</v>
      </c>
      <c r="E1811">
        <v>1</v>
      </c>
      <c r="H1811" t="e">
        <v>#NUM!</v>
      </c>
    </row>
    <row r="1812" spans="1:8" x14ac:dyDescent="0.2">
      <c r="A1812" t="s">
        <v>1818</v>
      </c>
      <c r="B1812" t="e">
        <v>#NUM!</v>
      </c>
      <c r="C1812" t="e">
        <f t="shared" si="29"/>
        <v>#NUM!</v>
      </c>
      <c r="D1812">
        <v>0.39582881233846201</v>
      </c>
      <c r="E1812">
        <v>1</v>
      </c>
      <c r="H1812" t="e">
        <v>#NUM!</v>
      </c>
    </row>
    <row r="1813" spans="1:8" x14ac:dyDescent="0.2">
      <c r="A1813" t="s">
        <v>1819</v>
      </c>
      <c r="B1813" t="e">
        <v>#NUM!</v>
      </c>
      <c r="C1813" t="e">
        <f t="shared" si="29"/>
        <v>#NUM!</v>
      </c>
      <c r="D1813">
        <v>0.39582881233846201</v>
      </c>
      <c r="E1813">
        <v>1</v>
      </c>
      <c r="H1813" t="e">
        <v>#NUM!</v>
      </c>
    </row>
    <row r="1814" spans="1:8" x14ac:dyDescent="0.2">
      <c r="A1814" t="s">
        <v>1820</v>
      </c>
      <c r="B1814" t="e">
        <v>#NUM!</v>
      </c>
      <c r="C1814" t="e">
        <f t="shared" si="29"/>
        <v>#NUM!</v>
      </c>
      <c r="D1814">
        <v>0.39582881233846201</v>
      </c>
      <c r="E1814">
        <v>1</v>
      </c>
      <c r="H1814" t="e">
        <v>#NUM!</v>
      </c>
    </row>
    <row r="1815" spans="1:8" x14ac:dyDescent="0.2">
      <c r="A1815" t="s">
        <v>1821</v>
      </c>
      <c r="B1815" t="e">
        <v>#NUM!</v>
      </c>
      <c r="C1815" t="e">
        <f t="shared" si="29"/>
        <v>#NUM!</v>
      </c>
      <c r="D1815">
        <v>0.39582881233846201</v>
      </c>
      <c r="E1815">
        <v>1</v>
      </c>
      <c r="H1815" t="e">
        <v>#NUM!</v>
      </c>
    </row>
    <row r="1816" spans="1:8" x14ac:dyDescent="0.2">
      <c r="A1816" t="s">
        <v>1822</v>
      </c>
      <c r="B1816" t="e">
        <v>#NUM!</v>
      </c>
      <c r="C1816" t="e">
        <f t="shared" ref="C1816:C1879" si="30">LOG10(B1816)</f>
        <v>#NUM!</v>
      </c>
      <c r="D1816">
        <v>0.39582881233846201</v>
      </c>
      <c r="E1816">
        <v>1</v>
      </c>
      <c r="H1816" t="e">
        <v>#NUM!</v>
      </c>
    </row>
    <row r="1817" spans="1:8" x14ac:dyDescent="0.2">
      <c r="A1817" t="s">
        <v>1823</v>
      </c>
      <c r="B1817" t="e">
        <v>#NUM!</v>
      </c>
      <c r="C1817" t="e">
        <f t="shared" si="30"/>
        <v>#NUM!</v>
      </c>
      <c r="D1817">
        <v>0.39582881233846201</v>
      </c>
      <c r="E1817">
        <v>1</v>
      </c>
      <c r="H1817" t="e">
        <v>#NUM!</v>
      </c>
    </row>
    <row r="1818" spans="1:8" x14ac:dyDescent="0.2">
      <c r="A1818" t="s">
        <v>1824</v>
      </c>
      <c r="B1818" t="e">
        <v>#NUM!</v>
      </c>
      <c r="C1818" t="e">
        <f t="shared" si="30"/>
        <v>#NUM!</v>
      </c>
      <c r="D1818">
        <v>0.39582881233846201</v>
      </c>
      <c r="E1818">
        <v>1</v>
      </c>
      <c r="H1818" t="e">
        <v>#NUM!</v>
      </c>
    </row>
    <row r="1819" spans="1:8" x14ac:dyDescent="0.2">
      <c r="A1819" t="s">
        <v>1825</v>
      </c>
      <c r="B1819" t="e">
        <v>#NUM!</v>
      </c>
      <c r="C1819" t="e">
        <f t="shared" si="30"/>
        <v>#NUM!</v>
      </c>
      <c r="D1819">
        <v>0.39582881233846201</v>
      </c>
      <c r="E1819">
        <v>1</v>
      </c>
      <c r="H1819" t="e">
        <v>#NUM!</v>
      </c>
    </row>
    <row r="1820" spans="1:8" x14ac:dyDescent="0.2">
      <c r="A1820" t="s">
        <v>1826</v>
      </c>
      <c r="B1820" t="e">
        <v>#NUM!</v>
      </c>
      <c r="C1820" t="e">
        <f t="shared" si="30"/>
        <v>#NUM!</v>
      </c>
      <c r="D1820">
        <v>0.39582881233846201</v>
      </c>
      <c r="E1820">
        <v>1</v>
      </c>
      <c r="H1820" t="e">
        <v>#NUM!</v>
      </c>
    </row>
    <row r="1821" spans="1:8" x14ac:dyDescent="0.2">
      <c r="A1821" t="s">
        <v>1827</v>
      </c>
      <c r="B1821" t="e">
        <v>#NUM!</v>
      </c>
      <c r="C1821" t="e">
        <f t="shared" si="30"/>
        <v>#NUM!</v>
      </c>
      <c r="D1821">
        <v>0.39582881233846201</v>
      </c>
      <c r="E1821">
        <v>1</v>
      </c>
      <c r="H1821" t="e">
        <v>#NUM!</v>
      </c>
    </row>
    <row r="1822" spans="1:8" x14ac:dyDescent="0.2">
      <c r="A1822" t="s">
        <v>1828</v>
      </c>
      <c r="B1822" t="e">
        <v>#NUM!</v>
      </c>
      <c r="C1822" t="e">
        <f t="shared" si="30"/>
        <v>#NUM!</v>
      </c>
      <c r="D1822">
        <v>0.39582881233846201</v>
      </c>
      <c r="E1822">
        <v>1</v>
      </c>
      <c r="H1822" t="e">
        <v>#NUM!</v>
      </c>
    </row>
    <row r="1823" spans="1:8" x14ac:dyDescent="0.2">
      <c r="A1823" t="s">
        <v>1829</v>
      </c>
      <c r="B1823" t="e">
        <v>#NUM!</v>
      </c>
      <c r="C1823" t="e">
        <f t="shared" si="30"/>
        <v>#NUM!</v>
      </c>
      <c r="D1823">
        <v>0.39582881233846201</v>
      </c>
      <c r="E1823">
        <v>1</v>
      </c>
      <c r="H1823" t="e">
        <v>#NUM!</v>
      </c>
    </row>
    <row r="1824" spans="1:8" x14ac:dyDescent="0.2">
      <c r="A1824" t="s">
        <v>1830</v>
      </c>
      <c r="B1824" t="e">
        <v>#NUM!</v>
      </c>
      <c r="C1824" t="e">
        <f t="shared" si="30"/>
        <v>#NUM!</v>
      </c>
      <c r="D1824">
        <v>0.39582881233846201</v>
      </c>
      <c r="E1824">
        <v>1</v>
      </c>
      <c r="H1824" t="e">
        <v>#NUM!</v>
      </c>
    </row>
    <row r="1825" spans="1:8" x14ac:dyDescent="0.2">
      <c r="A1825" t="s">
        <v>1831</v>
      </c>
      <c r="B1825" t="e">
        <v>#NUM!</v>
      </c>
      <c r="C1825" t="e">
        <f t="shared" si="30"/>
        <v>#NUM!</v>
      </c>
      <c r="D1825">
        <v>0.39582881233846201</v>
      </c>
      <c r="E1825">
        <v>1</v>
      </c>
      <c r="H1825" t="e">
        <v>#NUM!</v>
      </c>
    </row>
    <row r="1826" spans="1:8" x14ac:dyDescent="0.2">
      <c r="A1826" t="s">
        <v>1832</v>
      </c>
      <c r="B1826" t="e">
        <v>#NUM!</v>
      </c>
      <c r="C1826" t="e">
        <f t="shared" si="30"/>
        <v>#NUM!</v>
      </c>
      <c r="D1826">
        <v>0.39582881233846201</v>
      </c>
      <c r="E1826">
        <v>1</v>
      </c>
      <c r="H1826" t="e">
        <v>#NUM!</v>
      </c>
    </row>
    <row r="1827" spans="1:8" x14ac:dyDescent="0.2">
      <c r="A1827" t="s">
        <v>1833</v>
      </c>
      <c r="B1827" t="e">
        <v>#NUM!</v>
      </c>
      <c r="C1827" t="e">
        <f t="shared" si="30"/>
        <v>#NUM!</v>
      </c>
      <c r="D1827">
        <v>0.39582881233846201</v>
      </c>
      <c r="E1827">
        <v>1</v>
      </c>
      <c r="H1827" t="e">
        <v>#NUM!</v>
      </c>
    </row>
    <row r="1828" spans="1:8" x14ac:dyDescent="0.2">
      <c r="A1828" t="s">
        <v>1834</v>
      </c>
      <c r="B1828" t="e">
        <v>#NUM!</v>
      </c>
      <c r="C1828" t="e">
        <f t="shared" si="30"/>
        <v>#NUM!</v>
      </c>
      <c r="D1828">
        <v>0.39582881233846201</v>
      </c>
      <c r="E1828">
        <v>1</v>
      </c>
      <c r="H1828" t="e">
        <v>#NUM!</v>
      </c>
    </row>
    <row r="1829" spans="1:8" x14ac:dyDescent="0.2">
      <c r="A1829" t="s">
        <v>1835</v>
      </c>
      <c r="B1829" t="e">
        <v>#NUM!</v>
      </c>
      <c r="C1829" t="e">
        <f t="shared" si="30"/>
        <v>#NUM!</v>
      </c>
      <c r="D1829">
        <v>0.39582881233846201</v>
      </c>
      <c r="E1829">
        <v>1</v>
      </c>
      <c r="H1829" t="e">
        <v>#NUM!</v>
      </c>
    </row>
    <row r="1830" spans="1:8" x14ac:dyDescent="0.2">
      <c r="A1830" t="s">
        <v>1836</v>
      </c>
      <c r="B1830" t="e">
        <v>#NUM!</v>
      </c>
      <c r="C1830" t="e">
        <f t="shared" si="30"/>
        <v>#NUM!</v>
      </c>
      <c r="D1830">
        <v>0.39582881233846201</v>
      </c>
      <c r="E1830">
        <v>1</v>
      </c>
      <c r="H1830" t="e">
        <v>#NUM!</v>
      </c>
    </row>
    <row r="1831" spans="1:8" x14ac:dyDescent="0.2">
      <c r="A1831" t="s">
        <v>1837</v>
      </c>
      <c r="B1831" t="e">
        <v>#NUM!</v>
      </c>
      <c r="C1831" t="e">
        <f t="shared" si="30"/>
        <v>#NUM!</v>
      </c>
      <c r="D1831">
        <v>0.39582881233846201</v>
      </c>
      <c r="E1831">
        <v>1</v>
      </c>
      <c r="H1831" t="e">
        <v>#NUM!</v>
      </c>
    </row>
    <row r="1832" spans="1:8" x14ac:dyDescent="0.2">
      <c r="A1832" t="s">
        <v>1838</v>
      </c>
      <c r="B1832" t="e">
        <v>#NUM!</v>
      </c>
      <c r="C1832" t="e">
        <f t="shared" si="30"/>
        <v>#NUM!</v>
      </c>
      <c r="D1832">
        <v>0.39582881233846201</v>
      </c>
      <c r="E1832">
        <v>1</v>
      </c>
      <c r="H1832" t="e">
        <v>#NUM!</v>
      </c>
    </row>
    <row r="1833" spans="1:8" x14ac:dyDescent="0.2">
      <c r="A1833" t="s">
        <v>1839</v>
      </c>
      <c r="B1833" t="e">
        <v>#NUM!</v>
      </c>
      <c r="C1833" t="e">
        <f t="shared" si="30"/>
        <v>#NUM!</v>
      </c>
      <c r="D1833">
        <v>0.39582881233846201</v>
      </c>
      <c r="E1833">
        <v>1</v>
      </c>
      <c r="H1833" t="e">
        <v>#NUM!</v>
      </c>
    </row>
    <row r="1834" spans="1:8" x14ac:dyDescent="0.2">
      <c r="A1834" t="s">
        <v>1840</v>
      </c>
      <c r="B1834" t="e">
        <v>#NUM!</v>
      </c>
      <c r="C1834" t="e">
        <f t="shared" si="30"/>
        <v>#NUM!</v>
      </c>
      <c r="D1834">
        <v>0.39582881233846201</v>
      </c>
      <c r="E1834">
        <v>1</v>
      </c>
      <c r="H1834" t="e">
        <v>#NUM!</v>
      </c>
    </row>
    <row r="1835" spans="1:8" x14ac:dyDescent="0.2">
      <c r="A1835" t="s">
        <v>1841</v>
      </c>
      <c r="B1835" t="e">
        <v>#NUM!</v>
      </c>
      <c r="C1835" t="e">
        <f t="shared" si="30"/>
        <v>#NUM!</v>
      </c>
      <c r="D1835">
        <v>0.39582881233846201</v>
      </c>
      <c r="E1835">
        <v>1</v>
      </c>
      <c r="H1835" t="e">
        <v>#NUM!</v>
      </c>
    </row>
    <row r="1836" spans="1:8" x14ac:dyDescent="0.2">
      <c r="A1836" t="s">
        <v>1842</v>
      </c>
      <c r="B1836" t="e">
        <v>#NUM!</v>
      </c>
      <c r="C1836" t="e">
        <f t="shared" si="30"/>
        <v>#NUM!</v>
      </c>
      <c r="D1836">
        <v>0.39582881233846201</v>
      </c>
      <c r="E1836">
        <v>1</v>
      </c>
      <c r="H1836" t="e">
        <v>#NUM!</v>
      </c>
    </row>
    <row r="1837" spans="1:8" x14ac:dyDescent="0.2">
      <c r="A1837" t="s">
        <v>1843</v>
      </c>
      <c r="B1837" t="e">
        <v>#NUM!</v>
      </c>
      <c r="C1837" t="e">
        <f t="shared" si="30"/>
        <v>#NUM!</v>
      </c>
      <c r="D1837">
        <v>0.39582881233846201</v>
      </c>
      <c r="E1837">
        <v>1</v>
      </c>
      <c r="H1837" t="e">
        <v>#NUM!</v>
      </c>
    </row>
    <row r="1838" spans="1:8" x14ac:dyDescent="0.2">
      <c r="A1838" t="s">
        <v>1844</v>
      </c>
      <c r="B1838" t="e">
        <v>#NUM!</v>
      </c>
      <c r="C1838" t="e">
        <f t="shared" si="30"/>
        <v>#NUM!</v>
      </c>
      <c r="D1838">
        <v>0.39582881233846201</v>
      </c>
      <c r="E1838">
        <v>1</v>
      </c>
      <c r="H1838" t="e">
        <v>#NUM!</v>
      </c>
    </row>
    <row r="1839" spans="1:8" x14ac:dyDescent="0.2">
      <c r="A1839" t="s">
        <v>1845</v>
      </c>
      <c r="B1839" t="e">
        <v>#NUM!</v>
      </c>
      <c r="C1839" t="e">
        <f t="shared" si="30"/>
        <v>#NUM!</v>
      </c>
      <c r="D1839">
        <v>0.39582881233846201</v>
      </c>
      <c r="E1839">
        <v>1</v>
      </c>
      <c r="H1839" t="e">
        <v>#NUM!</v>
      </c>
    </row>
    <row r="1840" spans="1:8" x14ac:dyDescent="0.2">
      <c r="A1840" t="s">
        <v>1846</v>
      </c>
      <c r="B1840" t="e">
        <v>#NUM!</v>
      </c>
      <c r="C1840" t="e">
        <f t="shared" si="30"/>
        <v>#NUM!</v>
      </c>
      <c r="D1840">
        <v>0.39582881233846201</v>
      </c>
      <c r="E1840">
        <v>1</v>
      </c>
      <c r="H1840" t="e">
        <v>#NUM!</v>
      </c>
    </row>
    <row r="1841" spans="1:8" x14ac:dyDescent="0.2">
      <c r="A1841" t="s">
        <v>1847</v>
      </c>
      <c r="B1841" t="e">
        <v>#NUM!</v>
      </c>
      <c r="C1841" t="e">
        <f t="shared" si="30"/>
        <v>#NUM!</v>
      </c>
      <c r="D1841">
        <v>0.39582881233846201</v>
      </c>
      <c r="E1841">
        <v>1</v>
      </c>
      <c r="H1841" t="e">
        <v>#NUM!</v>
      </c>
    </row>
    <row r="1842" spans="1:8" x14ac:dyDescent="0.2">
      <c r="A1842" t="s">
        <v>1848</v>
      </c>
      <c r="B1842" t="e">
        <v>#NUM!</v>
      </c>
      <c r="C1842" t="e">
        <f t="shared" si="30"/>
        <v>#NUM!</v>
      </c>
      <c r="D1842">
        <v>0.39582881233846201</v>
      </c>
      <c r="E1842">
        <v>1</v>
      </c>
      <c r="H1842" t="e">
        <v>#NUM!</v>
      </c>
    </row>
    <row r="1843" spans="1:8" x14ac:dyDescent="0.2">
      <c r="A1843" t="s">
        <v>1849</v>
      </c>
      <c r="B1843" t="e">
        <v>#NUM!</v>
      </c>
      <c r="C1843" t="e">
        <f t="shared" si="30"/>
        <v>#NUM!</v>
      </c>
      <c r="D1843">
        <v>0.39582881233846201</v>
      </c>
      <c r="E1843">
        <v>1</v>
      </c>
      <c r="H1843" t="e">
        <v>#NUM!</v>
      </c>
    </row>
    <row r="1844" spans="1:8" x14ac:dyDescent="0.2">
      <c r="A1844" t="s">
        <v>1850</v>
      </c>
      <c r="B1844" t="e">
        <v>#NUM!</v>
      </c>
      <c r="C1844" t="e">
        <f t="shared" si="30"/>
        <v>#NUM!</v>
      </c>
      <c r="D1844">
        <v>0.39582881233846201</v>
      </c>
      <c r="E1844">
        <v>1</v>
      </c>
      <c r="H1844" t="e">
        <v>#NUM!</v>
      </c>
    </row>
    <row r="1845" spans="1:8" x14ac:dyDescent="0.2">
      <c r="A1845" t="s">
        <v>1851</v>
      </c>
      <c r="B1845" t="e">
        <v>#NUM!</v>
      </c>
      <c r="C1845" t="e">
        <f t="shared" si="30"/>
        <v>#NUM!</v>
      </c>
      <c r="D1845">
        <v>0.39582881233846201</v>
      </c>
      <c r="E1845">
        <v>1</v>
      </c>
      <c r="H1845" t="e">
        <v>#NUM!</v>
      </c>
    </row>
    <row r="1846" spans="1:8" x14ac:dyDescent="0.2">
      <c r="A1846" t="s">
        <v>1852</v>
      </c>
      <c r="B1846" t="e">
        <v>#NUM!</v>
      </c>
      <c r="C1846" t="e">
        <f t="shared" si="30"/>
        <v>#NUM!</v>
      </c>
      <c r="D1846">
        <v>0.39582881233846201</v>
      </c>
      <c r="E1846">
        <v>1</v>
      </c>
      <c r="H1846" t="e">
        <v>#NUM!</v>
      </c>
    </row>
    <row r="1847" spans="1:8" x14ac:dyDescent="0.2">
      <c r="A1847" t="s">
        <v>1853</v>
      </c>
      <c r="B1847" t="e">
        <v>#NUM!</v>
      </c>
      <c r="C1847" t="e">
        <f t="shared" si="30"/>
        <v>#NUM!</v>
      </c>
      <c r="D1847">
        <v>0.39582881233846201</v>
      </c>
      <c r="E1847">
        <v>1</v>
      </c>
      <c r="H1847" t="e">
        <v>#NUM!</v>
      </c>
    </row>
    <row r="1848" spans="1:8" x14ac:dyDescent="0.2">
      <c r="A1848" t="s">
        <v>1854</v>
      </c>
      <c r="B1848" t="e">
        <v>#NUM!</v>
      </c>
      <c r="C1848" t="e">
        <f t="shared" si="30"/>
        <v>#NUM!</v>
      </c>
      <c r="D1848">
        <v>0.39582881233846201</v>
      </c>
      <c r="E1848">
        <v>1</v>
      </c>
      <c r="H1848" t="e">
        <v>#NUM!</v>
      </c>
    </row>
    <row r="1849" spans="1:8" x14ac:dyDescent="0.2">
      <c r="A1849" t="s">
        <v>1855</v>
      </c>
      <c r="B1849" t="e">
        <v>#NUM!</v>
      </c>
      <c r="C1849" t="e">
        <f t="shared" si="30"/>
        <v>#NUM!</v>
      </c>
      <c r="D1849">
        <v>0.39582881233846201</v>
      </c>
      <c r="E1849">
        <v>1</v>
      </c>
      <c r="H1849" t="e">
        <v>#NUM!</v>
      </c>
    </row>
    <row r="1850" spans="1:8" x14ac:dyDescent="0.2">
      <c r="A1850" t="s">
        <v>1856</v>
      </c>
      <c r="B1850" t="e">
        <v>#NUM!</v>
      </c>
      <c r="C1850" t="e">
        <f t="shared" si="30"/>
        <v>#NUM!</v>
      </c>
      <c r="D1850">
        <v>0.39582881233846201</v>
      </c>
      <c r="E1850">
        <v>1</v>
      </c>
      <c r="H1850" t="e">
        <v>#NUM!</v>
      </c>
    </row>
    <row r="1851" spans="1:8" x14ac:dyDescent="0.2">
      <c r="A1851" t="s">
        <v>1857</v>
      </c>
      <c r="B1851" t="e">
        <v>#NUM!</v>
      </c>
      <c r="C1851" t="e">
        <f t="shared" si="30"/>
        <v>#NUM!</v>
      </c>
      <c r="D1851">
        <v>0.39582881233846201</v>
      </c>
      <c r="E1851">
        <v>1</v>
      </c>
      <c r="H1851" t="e">
        <v>#NUM!</v>
      </c>
    </row>
    <row r="1852" spans="1:8" x14ac:dyDescent="0.2">
      <c r="A1852" t="s">
        <v>1858</v>
      </c>
      <c r="B1852" t="e">
        <v>#NUM!</v>
      </c>
      <c r="C1852" t="e">
        <f t="shared" si="30"/>
        <v>#NUM!</v>
      </c>
      <c r="D1852">
        <v>0.39582881233846201</v>
      </c>
      <c r="E1852">
        <v>1</v>
      </c>
      <c r="H1852" t="e">
        <v>#NUM!</v>
      </c>
    </row>
    <row r="1853" spans="1:8" x14ac:dyDescent="0.2">
      <c r="A1853" t="s">
        <v>1859</v>
      </c>
      <c r="B1853" t="e">
        <v>#NUM!</v>
      </c>
      <c r="C1853" t="e">
        <f t="shared" si="30"/>
        <v>#NUM!</v>
      </c>
      <c r="D1853">
        <v>0.39582881233846201</v>
      </c>
      <c r="E1853">
        <v>1</v>
      </c>
      <c r="H1853" t="e">
        <v>#NUM!</v>
      </c>
    </row>
    <row r="1854" spans="1:8" x14ac:dyDescent="0.2">
      <c r="A1854" t="s">
        <v>1860</v>
      </c>
      <c r="B1854" t="e">
        <v>#NUM!</v>
      </c>
      <c r="C1854" t="e">
        <f t="shared" si="30"/>
        <v>#NUM!</v>
      </c>
      <c r="D1854">
        <v>0.39582881233846201</v>
      </c>
      <c r="E1854">
        <v>1</v>
      </c>
      <c r="H1854" t="e">
        <v>#NUM!</v>
      </c>
    </row>
    <row r="1855" spans="1:8" x14ac:dyDescent="0.2">
      <c r="A1855" t="s">
        <v>1861</v>
      </c>
      <c r="B1855" t="e">
        <v>#NUM!</v>
      </c>
      <c r="C1855" t="e">
        <f t="shared" si="30"/>
        <v>#NUM!</v>
      </c>
      <c r="D1855">
        <v>0.39582881233846201</v>
      </c>
      <c r="E1855">
        <v>1</v>
      </c>
      <c r="H1855" t="e">
        <v>#NUM!</v>
      </c>
    </row>
    <row r="1856" spans="1:8" x14ac:dyDescent="0.2">
      <c r="A1856" t="s">
        <v>1862</v>
      </c>
      <c r="B1856" t="e">
        <v>#NUM!</v>
      </c>
      <c r="C1856" t="e">
        <f t="shared" si="30"/>
        <v>#NUM!</v>
      </c>
      <c r="D1856">
        <v>0.39582881233846201</v>
      </c>
      <c r="E1856">
        <v>1</v>
      </c>
      <c r="H1856" t="e">
        <v>#NUM!</v>
      </c>
    </row>
    <row r="1857" spans="1:8" x14ac:dyDescent="0.2">
      <c r="A1857" t="s">
        <v>1863</v>
      </c>
      <c r="B1857" t="e">
        <v>#NUM!</v>
      </c>
      <c r="C1857" t="e">
        <f t="shared" si="30"/>
        <v>#NUM!</v>
      </c>
      <c r="D1857">
        <v>0.39582881233846201</v>
      </c>
      <c r="E1857">
        <v>1</v>
      </c>
      <c r="H1857" t="e">
        <v>#NUM!</v>
      </c>
    </row>
    <row r="1858" spans="1:8" x14ac:dyDescent="0.2">
      <c r="A1858" t="s">
        <v>1864</v>
      </c>
      <c r="B1858" t="e">
        <v>#NUM!</v>
      </c>
      <c r="C1858" t="e">
        <f t="shared" si="30"/>
        <v>#NUM!</v>
      </c>
      <c r="D1858">
        <v>0.39582881233846201</v>
      </c>
      <c r="E1858">
        <v>1</v>
      </c>
      <c r="H1858" t="e">
        <v>#NUM!</v>
      </c>
    </row>
    <row r="1859" spans="1:8" x14ac:dyDescent="0.2">
      <c r="A1859" t="s">
        <v>1865</v>
      </c>
      <c r="B1859" t="e">
        <v>#NUM!</v>
      </c>
      <c r="C1859" t="e">
        <f t="shared" si="30"/>
        <v>#NUM!</v>
      </c>
      <c r="D1859">
        <v>0.39582881233846201</v>
      </c>
      <c r="E1859">
        <v>1</v>
      </c>
      <c r="H1859" t="e">
        <v>#NUM!</v>
      </c>
    </row>
    <row r="1860" spans="1:8" x14ac:dyDescent="0.2">
      <c r="A1860" t="s">
        <v>1866</v>
      </c>
      <c r="B1860" t="e">
        <v>#NUM!</v>
      </c>
      <c r="C1860" t="e">
        <f t="shared" si="30"/>
        <v>#NUM!</v>
      </c>
      <c r="D1860">
        <v>0.39582881233846201</v>
      </c>
      <c r="E1860">
        <v>1</v>
      </c>
      <c r="H1860" t="e">
        <v>#NUM!</v>
      </c>
    </row>
    <row r="1861" spans="1:8" x14ac:dyDescent="0.2">
      <c r="A1861" t="s">
        <v>1867</v>
      </c>
      <c r="B1861" t="e">
        <v>#NUM!</v>
      </c>
      <c r="C1861" t="e">
        <f t="shared" si="30"/>
        <v>#NUM!</v>
      </c>
      <c r="D1861">
        <v>0.39582881233846201</v>
      </c>
      <c r="E1861">
        <v>1</v>
      </c>
      <c r="H1861" t="e">
        <v>#NUM!</v>
      </c>
    </row>
    <row r="1862" spans="1:8" x14ac:dyDescent="0.2">
      <c r="A1862" t="s">
        <v>1868</v>
      </c>
      <c r="B1862" t="e">
        <v>#NUM!</v>
      </c>
      <c r="C1862" t="e">
        <f t="shared" si="30"/>
        <v>#NUM!</v>
      </c>
      <c r="D1862">
        <v>0.39582881233846201</v>
      </c>
      <c r="E1862">
        <v>1</v>
      </c>
      <c r="H1862" t="e">
        <v>#NUM!</v>
      </c>
    </row>
    <row r="1863" spans="1:8" x14ac:dyDescent="0.2">
      <c r="A1863" t="s">
        <v>1869</v>
      </c>
      <c r="B1863" t="e">
        <v>#NUM!</v>
      </c>
      <c r="C1863" t="e">
        <f t="shared" si="30"/>
        <v>#NUM!</v>
      </c>
      <c r="D1863">
        <v>0.39582881233846201</v>
      </c>
      <c r="E1863">
        <v>1</v>
      </c>
      <c r="H1863" t="e">
        <v>#NUM!</v>
      </c>
    </row>
    <row r="1864" spans="1:8" x14ac:dyDescent="0.2">
      <c r="A1864" t="s">
        <v>1870</v>
      </c>
      <c r="B1864" t="e">
        <v>#NUM!</v>
      </c>
      <c r="C1864" t="e">
        <f t="shared" si="30"/>
        <v>#NUM!</v>
      </c>
      <c r="D1864">
        <v>0.39582881233846201</v>
      </c>
      <c r="E1864">
        <v>1</v>
      </c>
      <c r="H1864" t="e">
        <v>#NUM!</v>
      </c>
    </row>
    <row r="1865" spans="1:8" x14ac:dyDescent="0.2">
      <c r="A1865" t="s">
        <v>1871</v>
      </c>
      <c r="B1865" t="e">
        <v>#NUM!</v>
      </c>
      <c r="C1865" t="e">
        <f t="shared" si="30"/>
        <v>#NUM!</v>
      </c>
      <c r="D1865">
        <v>0.39582881233846201</v>
      </c>
      <c r="E1865">
        <v>1</v>
      </c>
      <c r="H1865" t="e">
        <v>#NUM!</v>
      </c>
    </row>
    <row r="1866" spans="1:8" x14ac:dyDescent="0.2">
      <c r="A1866" t="s">
        <v>1872</v>
      </c>
      <c r="B1866" t="e">
        <v>#NUM!</v>
      </c>
      <c r="C1866" t="e">
        <f t="shared" si="30"/>
        <v>#NUM!</v>
      </c>
      <c r="D1866">
        <v>0.39582881233846201</v>
      </c>
      <c r="E1866">
        <v>1</v>
      </c>
      <c r="H1866" t="e">
        <v>#NUM!</v>
      </c>
    </row>
    <row r="1867" spans="1:8" x14ac:dyDescent="0.2">
      <c r="A1867" t="s">
        <v>1873</v>
      </c>
      <c r="B1867" t="e">
        <v>#NUM!</v>
      </c>
      <c r="C1867" t="e">
        <f t="shared" si="30"/>
        <v>#NUM!</v>
      </c>
      <c r="D1867">
        <v>0.39582881233846201</v>
      </c>
      <c r="E1867">
        <v>1</v>
      </c>
      <c r="H1867" t="e">
        <v>#NUM!</v>
      </c>
    </row>
    <row r="1868" spans="1:8" x14ac:dyDescent="0.2">
      <c r="A1868" t="s">
        <v>1874</v>
      </c>
      <c r="B1868" t="e">
        <v>#NUM!</v>
      </c>
      <c r="C1868" t="e">
        <f t="shared" si="30"/>
        <v>#NUM!</v>
      </c>
      <c r="D1868">
        <v>0.39582881233846201</v>
      </c>
      <c r="E1868">
        <v>1</v>
      </c>
      <c r="H1868" t="e">
        <v>#NUM!</v>
      </c>
    </row>
    <row r="1869" spans="1:8" x14ac:dyDescent="0.2">
      <c r="A1869" t="s">
        <v>1875</v>
      </c>
      <c r="B1869" t="e">
        <v>#NUM!</v>
      </c>
      <c r="C1869" t="e">
        <f t="shared" si="30"/>
        <v>#NUM!</v>
      </c>
      <c r="D1869">
        <v>0.39582881233846201</v>
      </c>
      <c r="E1869">
        <v>1</v>
      </c>
      <c r="H1869" t="e">
        <v>#NUM!</v>
      </c>
    </row>
    <row r="1870" spans="1:8" x14ac:dyDescent="0.2">
      <c r="A1870" t="s">
        <v>1876</v>
      </c>
      <c r="B1870" t="e">
        <v>#NUM!</v>
      </c>
      <c r="C1870" t="e">
        <f t="shared" si="30"/>
        <v>#NUM!</v>
      </c>
      <c r="D1870">
        <v>0.39582881233846201</v>
      </c>
      <c r="E1870">
        <v>1</v>
      </c>
      <c r="H1870" t="e">
        <v>#NUM!</v>
      </c>
    </row>
    <row r="1871" spans="1:8" x14ac:dyDescent="0.2">
      <c r="A1871" t="s">
        <v>1877</v>
      </c>
      <c r="B1871" t="e">
        <v>#NUM!</v>
      </c>
      <c r="C1871" t="e">
        <f t="shared" si="30"/>
        <v>#NUM!</v>
      </c>
      <c r="D1871">
        <v>0.39582881233846201</v>
      </c>
      <c r="E1871">
        <v>1</v>
      </c>
      <c r="H1871" t="e">
        <v>#NUM!</v>
      </c>
    </row>
    <row r="1872" spans="1:8" x14ac:dyDescent="0.2">
      <c r="A1872" t="s">
        <v>1878</v>
      </c>
      <c r="B1872" t="e">
        <v>#NUM!</v>
      </c>
      <c r="C1872" t="e">
        <f t="shared" si="30"/>
        <v>#NUM!</v>
      </c>
      <c r="D1872">
        <v>0.39582881233846201</v>
      </c>
      <c r="E1872">
        <v>1</v>
      </c>
      <c r="H1872" t="e">
        <v>#NUM!</v>
      </c>
    </row>
    <row r="1873" spans="1:8" x14ac:dyDescent="0.2">
      <c r="A1873" t="s">
        <v>1879</v>
      </c>
      <c r="B1873" t="e">
        <v>#NUM!</v>
      </c>
      <c r="C1873" t="e">
        <f t="shared" si="30"/>
        <v>#NUM!</v>
      </c>
      <c r="D1873">
        <v>0.39582881233846201</v>
      </c>
      <c r="E1873">
        <v>1</v>
      </c>
      <c r="H1873" t="e">
        <v>#NUM!</v>
      </c>
    </row>
    <row r="1874" spans="1:8" x14ac:dyDescent="0.2">
      <c r="A1874" t="s">
        <v>1880</v>
      </c>
      <c r="B1874" t="e">
        <v>#NUM!</v>
      </c>
      <c r="C1874" t="e">
        <f t="shared" si="30"/>
        <v>#NUM!</v>
      </c>
      <c r="D1874">
        <v>0.39582881233846201</v>
      </c>
      <c r="E1874">
        <v>1</v>
      </c>
      <c r="H1874" t="e">
        <v>#NUM!</v>
      </c>
    </row>
    <row r="1875" spans="1:8" x14ac:dyDescent="0.2">
      <c r="A1875" t="s">
        <v>1881</v>
      </c>
      <c r="B1875" t="e">
        <v>#NUM!</v>
      </c>
      <c r="C1875" t="e">
        <f t="shared" si="30"/>
        <v>#NUM!</v>
      </c>
      <c r="D1875">
        <v>0.39582881233846201</v>
      </c>
      <c r="E1875">
        <v>1</v>
      </c>
      <c r="H1875" t="e">
        <v>#NUM!</v>
      </c>
    </row>
    <row r="1876" spans="1:8" x14ac:dyDescent="0.2">
      <c r="A1876" t="s">
        <v>1882</v>
      </c>
      <c r="B1876" t="e">
        <v>#NUM!</v>
      </c>
      <c r="C1876" t="e">
        <f t="shared" si="30"/>
        <v>#NUM!</v>
      </c>
      <c r="D1876">
        <v>0.39582881233846201</v>
      </c>
      <c r="E1876">
        <v>1</v>
      </c>
      <c r="H1876" t="e">
        <v>#NUM!</v>
      </c>
    </row>
    <row r="1877" spans="1:8" x14ac:dyDescent="0.2">
      <c r="A1877" t="s">
        <v>1883</v>
      </c>
      <c r="B1877" t="e">
        <v>#NUM!</v>
      </c>
      <c r="C1877" t="e">
        <f t="shared" si="30"/>
        <v>#NUM!</v>
      </c>
      <c r="D1877">
        <v>0.39582881233846201</v>
      </c>
      <c r="E1877">
        <v>1</v>
      </c>
      <c r="H1877" t="e">
        <v>#NUM!</v>
      </c>
    </row>
    <row r="1878" spans="1:8" x14ac:dyDescent="0.2">
      <c r="A1878" t="s">
        <v>1884</v>
      </c>
      <c r="B1878" t="e">
        <v>#NUM!</v>
      </c>
      <c r="C1878" t="e">
        <f t="shared" si="30"/>
        <v>#NUM!</v>
      </c>
      <c r="D1878">
        <v>0.39582881233846201</v>
      </c>
      <c r="E1878">
        <v>1</v>
      </c>
      <c r="H1878" t="e">
        <v>#NUM!</v>
      </c>
    </row>
    <row r="1879" spans="1:8" x14ac:dyDescent="0.2">
      <c r="A1879" t="s">
        <v>1885</v>
      </c>
      <c r="B1879" t="e">
        <v>#NUM!</v>
      </c>
      <c r="C1879" t="e">
        <f t="shared" si="30"/>
        <v>#NUM!</v>
      </c>
      <c r="D1879">
        <v>0.39582881233846201</v>
      </c>
      <c r="E1879">
        <v>1</v>
      </c>
      <c r="H1879" t="e">
        <v>#NUM!</v>
      </c>
    </row>
    <row r="1880" spans="1:8" x14ac:dyDescent="0.2">
      <c r="A1880" t="s">
        <v>1886</v>
      </c>
      <c r="B1880" t="e">
        <v>#NUM!</v>
      </c>
      <c r="C1880" t="e">
        <f t="shared" ref="C1880:C1943" si="31">LOG10(B1880)</f>
        <v>#NUM!</v>
      </c>
      <c r="D1880">
        <v>0.39582881233846201</v>
      </c>
      <c r="E1880">
        <v>1</v>
      </c>
      <c r="H1880" t="e">
        <v>#NUM!</v>
      </c>
    </row>
    <row r="1881" spans="1:8" x14ac:dyDescent="0.2">
      <c r="A1881" t="s">
        <v>1887</v>
      </c>
      <c r="B1881" t="e">
        <v>#NUM!</v>
      </c>
      <c r="C1881" t="e">
        <f t="shared" si="31"/>
        <v>#NUM!</v>
      </c>
      <c r="D1881">
        <v>0.39582881233846201</v>
      </c>
      <c r="E1881">
        <v>1</v>
      </c>
      <c r="H1881" t="e">
        <v>#NUM!</v>
      </c>
    </row>
    <row r="1882" spans="1:8" x14ac:dyDescent="0.2">
      <c r="A1882" t="s">
        <v>1888</v>
      </c>
      <c r="B1882" t="e">
        <v>#NUM!</v>
      </c>
      <c r="C1882" t="e">
        <f t="shared" si="31"/>
        <v>#NUM!</v>
      </c>
      <c r="D1882">
        <v>0.39582881233846201</v>
      </c>
      <c r="E1882">
        <v>1</v>
      </c>
      <c r="H1882" t="e">
        <v>#NUM!</v>
      </c>
    </row>
    <row r="1883" spans="1:8" x14ac:dyDescent="0.2">
      <c r="A1883" t="s">
        <v>1889</v>
      </c>
      <c r="B1883" t="e">
        <v>#NUM!</v>
      </c>
      <c r="C1883" t="e">
        <f t="shared" si="31"/>
        <v>#NUM!</v>
      </c>
      <c r="D1883">
        <v>0.39582881233846201</v>
      </c>
      <c r="E1883">
        <v>1</v>
      </c>
      <c r="H1883" t="e">
        <v>#NUM!</v>
      </c>
    </row>
    <row r="1884" spans="1:8" x14ac:dyDescent="0.2">
      <c r="A1884" t="s">
        <v>1890</v>
      </c>
      <c r="B1884" t="e">
        <v>#NUM!</v>
      </c>
      <c r="C1884" t="e">
        <f t="shared" si="31"/>
        <v>#NUM!</v>
      </c>
      <c r="D1884">
        <v>0.39582881233846201</v>
      </c>
      <c r="E1884">
        <v>1</v>
      </c>
      <c r="H1884" t="e">
        <v>#NUM!</v>
      </c>
    </row>
    <row r="1885" spans="1:8" x14ac:dyDescent="0.2">
      <c r="A1885" t="s">
        <v>1891</v>
      </c>
      <c r="B1885" t="e">
        <v>#NUM!</v>
      </c>
      <c r="C1885" t="e">
        <f t="shared" si="31"/>
        <v>#NUM!</v>
      </c>
      <c r="D1885">
        <v>0.39582881233846201</v>
      </c>
      <c r="E1885">
        <v>1</v>
      </c>
      <c r="H1885" t="e">
        <v>#NUM!</v>
      </c>
    </row>
    <row r="1886" spans="1:8" x14ac:dyDescent="0.2">
      <c r="A1886" t="s">
        <v>1892</v>
      </c>
      <c r="B1886" t="e">
        <v>#NUM!</v>
      </c>
      <c r="C1886" t="e">
        <f t="shared" si="31"/>
        <v>#NUM!</v>
      </c>
      <c r="D1886">
        <v>0.39582881233846201</v>
      </c>
      <c r="E1886">
        <v>1</v>
      </c>
      <c r="H1886" t="e">
        <v>#NUM!</v>
      </c>
    </row>
    <row r="1887" spans="1:8" x14ac:dyDescent="0.2">
      <c r="A1887" t="s">
        <v>1893</v>
      </c>
      <c r="B1887" t="e">
        <v>#NUM!</v>
      </c>
      <c r="C1887" t="e">
        <f t="shared" si="31"/>
        <v>#NUM!</v>
      </c>
      <c r="D1887">
        <v>0.39582881233846201</v>
      </c>
      <c r="E1887">
        <v>1</v>
      </c>
      <c r="H1887" t="e">
        <v>#NUM!</v>
      </c>
    </row>
    <row r="1888" spans="1:8" x14ac:dyDescent="0.2">
      <c r="A1888" t="s">
        <v>1894</v>
      </c>
      <c r="B1888" t="e">
        <v>#NUM!</v>
      </c>
      <c r="C1888" t="e">
        <f t="shared" si="31"/>
        <v>#NUM!</v>
      </c>
      <c r="D1888">
        <v>0.39582881233846201</v>
      </c>
      <c r="E1888">
        <v>1</v>
      </c>
      <c r="H1888" t="e">
        <v>#NUM!</v>
      </c>
    </row>
    <row r="1889" spans="1:8" x14ac:dyDescent="0.2">
      <c r="A1889" t="s">
        <v>1895</v>
      </c>
      <c r="B1889" t="e">
        <v>#NUM!</v>
      </c>
      <c r="C1889" t="e">
        <f t="shared" si="31"/>
        <v>#NUM!</v>
      </c>
      <c r="D1889">
        <v>0.39582881233846201</v>
      </c>
      <c r="E1889">
        <v>1</v>
      </c>
      <c r="H1889" t="e">
        <v>#NUM!</v>
      </c>
    </row>
    <row r="1890" spans="1:8" x14ac:dyDescent="0.2">
      <c r="A1890" t="s">
        <v>1896</v>
      </c>
      <c r="B1890" t="e">
        <v>#NUM!</v>
      </c>
      <c r="C1890" t="e">
        <f t="shared" si="31"/>
        <v>#NUM!</v>
      </c>
      <c r="D1890">
        <v>0.39582881233846201</v>
      </c>
      <c r="E1890">
        <v>1</v>
      </c>
      <c r="H1890" t="e">
        <v>#NUM!</v>
      </c>
    </row>
    <row r="1891" spans="1:8" x14ac:dyDescent="0.2">
      <c r="A1891" t="s">
        <v>1897</v>
      </c>
      <c r="B1891" t="e">
        <v>#NUM!</v>
      </c>
      <c r="C1891" t="e">
        <f t="shared" si="31"/>
        <v>#NUM!</v>
      </c>
      <c r="D1891">
        <v>0.39582881233846201</v>
      </c>
      <c r="E1891">
        <v>1</v>
      </c>
      <c r="H1891" t="e">
        <v>#NUM!</v>
      </c>
    </row>
    <row r="1892" spans="1:8" x14ac:dyDescent="0.2">
      <c r="A1892" t="s">
        <v>1898</v>
      </c>
      <c r="B1892" t="e">
        <v>#NUM!</v>
      </c>
      <c r="C1892" t="e">
        <f t="shared" si="31"/>
        <v>#NUM!</v>
      </c>
      <c r="D1892">
        <v>0.39582881233846201</v>
      </c>
      <c r="E1892">
        <v>1</v>
      </c>
      <c r="H1892" t="e">
        <v>#NUM!</v>
      </c>
    </row>
    <row r="1893" spans="1:8" x14ac:dyDescent="0.2">
      <c r="A1893" t="s">
        <v>1899</v>
      </c>
      <c r="B1893" t="e">
        <v>#NUM!</v>
      </c>
      <c r="C1893" t="e">
        <f t="shared" si="31"/>
        <v>#NUM!</v>
      </c>
      <c r="D1893">
        <v>0.39582881233846201</v>
      </c>
      <c r="E1893">
        <v>1</v>
      </c>
      <c r="H1893" t="e">
        <v>#NUM!</v>
      </c>
    </row>
    <row r="1894" spans="1:8" x14ac:dyDescent="0.2">
      <c r="A1894" t="s">
        <v>1900</v>
      </c>
      <c r="B1894" t="e">
        <v>#NUM!</v>
      </c>
      <c r="C1894" t="e">
        <f t="shared" si="31"/>
        <v>#NUM!</v>
      </c>
      <c r="D1894">
        <v>0.39582881233846201</v>
      </c>
      <c r="E1894">
        <v>1</v>
      </c>
      <c r="H1894" t="e">
        <v>#NUM!</v>
      </c>
    </row>
    <row r="1895" spans="1:8" x14ac:dyDescent="0.2">
      <c r="A1895" t="s">
        <v>1901</v>
      </c>
      <c r="B1895" t="e">
        <v>#NUM!</v>
      </c>
      <c r="C1895" t="e">
        <f t="shared" si="31"/>
        <v>#NUM!</v>
      </c>
      <c r="D1895">
        <v>0.39582881233846201</v>
      </c>
      <c r="E1895">
        <v>1</v>
      </c>
      <c r="H1895" t="e">
        <v>#NUM!</v>
      </c>
    </row>
    <row r="1896" spans="1:8" x14ac:dyDescent="0.2">
      <c r="A1896" t="s">
        <v>1902</v>
      </c>
      <c r="B1896" t="e">
        <v>#NUM!</v>
      </c>
      <c r="C1896" t="e">
        <f t="shared" si="31"/>
        <v>#NUM!</v>
      </c>
      <c r="D1896">
        <v>0.39582881233846201</v>
      </c>
      <c r="E1896">
        <v>1</v>
      </c>
      <c r="H1896" t="e">
        <v>#NUM!</v>
      </c>
    </row>
    <row r="1897" spans="1:8" x14ac:dyDescent="0.2">
      <c r="A1897" t="s">
        <v>1903</v>
      </c>
      <c r="B1897" t="e">
        <v>#NUM!</v>
      </c>
      <c r="C1897" t="e">
        <f t="shared" si="31"/>
        <v>#NUM!</v>
      </c>
      <c r="D1897">
        <v>0.39582881233846201</v>
      </c>
      <c r="E1897">
        <v>1</v>
      </c>
      <c r="H1897" t="e">
        <v>#NUM!</v>
      </c>
    </row>
    <row r="1898" spans="1:8" x14ac:dyDescent="0.2">
      <c r="A1898" t="s">
        <v>1904</v>
      </c>
      <c r="B1898" t="e">
        <v>#NUM!</v>
      </c>
      <c r="C1898" t="e">
        <f t="shared" si="31"/>
        <v>#NUM!</v>
      </c>
      <c r="D1898">
        <v>0.39582881233849698</v>
      </c>
      <c r="E1898">
        <v>1</v>
      </c>
      <c r="H1898" t="e">
        <v>#NUM!</v>
      </c>
    </row>
    <row r="1899" spans="1:8" x14ac:dyDescent="0.2">
      <c r="A1899" t="s">
        <v>1905</v>
      </c>
      <c r="B1899" t="e">
        <v>#NUM!</v>
      </c>
      <c r="C1899" t="e">
        <f t="shared" si="31"/>
        <v>#NUM!</v>
      </c>
      <c r="D1899">
        <v>0.39582881233849698</v>
      </c>
      <c r="E1899">
        <v>1</v>
      </c>
      <c r="H1899" t="e">
        <v>#NUM!</v>
      </c>
    </row>
    <row r="1900" spans="1:8" x14ac:dyDescent="0.2">
      <c r="A1900" t="s">
        <v>1906</v>
      </c>
      <c r="B1900" t="e">
        <v>#NUM!</v>
      </c>
      <c r="C1900" t="e">
        <f t="shared" si="31"/>
        <v>#NUM!</v>
      </c>
      <c r="D1900">
        <v>0.39582881233849698</v>
      </c>
      <c r="E1900">
        <v>1</v>
      </c>
      <c r="H1900" t="e">
        <v>#NUM!</v>
      </c>
    </row>
    <row r="1901" spans="1:8" x14ac:dyDescent="0.2">
      <c r="A1901" t="s">
        <v>1907</v>
      </c>
      <c r="B1901" t="e">
        <v>#NUM!</v>
      </c>
      <c r="C1901" t="e">
        <f t="shared" si="31"/>
        <v>#NUM!</v>
      </c>
      <c r="D1901">
        <v>0.39582881233849698</v>
      </c>
      <c r="E1901">
        <v>1</v>
      </c>
      <c r="H1901" t="e">
        <v>#NUM!</v>
      </c>
    </row>
    <row r="1902" spans="1:8" x14ac:dyDescent="0.2">
      <c r="A1902" t="s">
        <v>1908</v>
      </c>
      <c r="B1902" t="e">
        <v>#NUM!</v>
      </c>
      <c r="C1902" t="e">
        <f t="shared" si="31"/>
        <v>#NUM!</v>
      </c>
      <c r="D1902">
        <v>0.39582881233849698</v>
      </c>
      <c r="E1902">
        <v>1</v>
      </c>
      <c r="H1902" t="e">
        <v>#NUM!</v>
      </c>
    </row>
    <row r="1903" spans="1:8" x14ac:dyDescent="0.2">
      <c r="A1903" t="s">
        <v>1909</v>
      </c>
      <c r="B1903" t="e">
        <v>#NUM!</v>
      </c>
      <c r="C1903" t="e">
        <f t="shared" si="31"/>
        <v>#NUM!</v>
      </c>
      <c r="D1903">
        <v>0.39583040964581401</v>
      </c>
      <c r="E1903">
        <v>1</v>
      </c>
      <c r="H1903" t="e">
        <v>#NUM!</v>
      </c>
    </row>
    <row r="1904" spans="1:8" x14ac:dyDescent="0.2">
      <c r="A1904" t="s">
        <v>1910</v>
      </c>
      <c r="B1904" t="e">
        <v>#NUM!</v>
      </c>
      <c r="C1904" t="e">
        <f t="shared" si="31"/>
        <v>#NUM!</v>
      </c>
      <c r="D1904">
        <v>0.39583460701532203</v>
      </c>
      <c r="E1904">
        <v>1</v>
      </c>
      <c r="H1904" t="e">
        <v>#NUM!</v>
      </c>
    </row>
    <row r="1905" spans="1:8" x14ac:dyDescent="0.2">
      <c r="A1905" t="s">
        <v>1911</v>
      </c>
      <c r="B1905" t="e">
        <v>#NUM!</v>
      </c>
      <c r="C1905" t="e">
        <f t="shared" si="31"/>
        <v>#NUM!</v>
      </c>
      <c r="D1905">
        <v>0.39583489372958502</v>
      </c>
      <c r="E1905">
        <v>1</v>
      </c>
      <c r="H1905" t="e">
        <v>#NUM!</v>
      </c>
    </row>
    <row r="1906" spans="1:8" x14ac:dyDescent="0.2">
      <c r="A1906" t="s">
        <v>1912</v>
      </c>
      <c r="B1906" t="e">
        <v>#NUM!</v>
      </c>
      <c r="C1906" t="e">
        <f t="shared" si="31"/>
        <v>#NUM!</v>
      </c>
      <c r="D1906">
        <v>0.39583920718901999</v>
      </c>
      <c r="E1906">
        <v>1</v>
      </c>
      <c r="H1906" t="e">
        <v>#NUM!</v>
      </c>
    </row>
    <row r="1907" spans="1:8" x14ac:dyDescent="0.2">
      <c r="A1907" t="s">
        <v>1913</v>
      </c>
      <c r="B1907" t="e">
        <v>#NUM!</v>
      </c>
      <c r="C1907" t="e">
        <f t="shared" si="31"/>
        <v>#NUM!</v>
      </c>
      <c r="D1907">
        <v>0.39584067969935699</v>
      </c>
      <c r="E1907">
        <v>1</v>
      </c>
      <c r="H1907" t="e">
        <v>#NUM!</v>
      </c>
    </row>
    <row r="1908" spans="1:8" x14ac:dyDescent="0.2">
      <c r="A1908" t="s">
        <v>1914</v>
      </c>
      <c r="B1908" t="e">
        <v>#NUM!</v>
      </c>
      <c r="C1908" t="e">
        <f t="shared" si="31"/>
        <v>#NUM!</v>
      </c>
      <c r="D1908">
        <v>0.39584067969935699</v>
      </c>
      <c r="E1908">
        <v>1</v>
      </c>
      <c r="H1908" t="e">
        <v>#NUM!</v>
      </c>
    </row>
    <row r="1909" spans="1:8" x14ac:dyDescent="0.2">
      <c r="A1909" t="s">
        <v>1915</v>
      </c>
      <c r="B1909" t="e">
        <v>#NUM!</v>
      </c>
      <c r="C1909" t="e">
        <f t="shared" si="31"/>
        <v>#NUM!</v>
      </c>
      <c r="D1909">
        <v>0.39584067969935699</v>
      </c>
      <c r="E1909">
        <v>1</v>
      </c>
      <c r="H1909" t="e">
        <v>#NUM!</v>
      </c>
    </row>
    <row r="1910" spans="1:8" x14ac:dyDescent="0.2">
      <c r="A1910" t="s">
        <v>1916</v>
      </c>
      <c r="B1910" t="e">
        <v>#NUM!</v>
      </c>
      <c r="C1910" t="e">
        <f t="shared" si="31"/>
        <v>#NUM!</v>
      </c>
      <c r="D1910">
        <v>0.39584067969935699</v>
      </c>
      <c r="E1910">
        <v>1</v>
      </c>
      <c r="H1910" t="e">
        <v>#NUM!</v>
      </c>
    </row>
    <row r="1911" spans="1:8" x14ac:dyDescent="0.2">
      <c r="A1911" t="s">
        <v>1917</v>
      </c>
      <c r="B1911" t="e">
        <v>#NUM!</v>
      </c>
      <c r="C1911" t="e">
        <f t="shared" si="31"/>
        <v>#NUM!</v>
      </c>
      <c r="D1911">
        <v>0.39584113513011598</v>
      </c>
      <c r="E1911">
        <v>1</v>
      </c>
      <c r="H1911" t="e">
        <v>#NUM!</v>
      </c>
    </row>
    <row r="1912" spans="1:8" x14ac:dyDescent="0.2">
      <c r="A1912" t="s">
        <v>1918</v>
      </c>
      <c r="B1912" t="e">
        <v>#NUM!</v>
      </c>
      <c r="C1912" t="e">
        <f t="shared" si="31"/>
        <v>#NUM!</v>
      </c>
      <c r="D1912">
        <v>0.39586383473659098</v>
      </c>
      <c r="E1912">
        <v>1</v>
      </c>
      <c r="H1912" t="e">
        <v>#NUM!</v>
      </c>
    </row>
    <row r="1913" spans="1:8" x14ac:dyDescent="0.2">
      <c r="A1913" t="s">
        <v>1919</v>
      </c>
      <c r="B1913">
        <v>0.78180636777127999</v>
      </c>
      <c r="C1913">
        <f t="shared" si="31"/>
        <v>-0.10690079658391172</v>
      </c>
      <c r="D1913">
        <v>0.396296488356703</v>
      </c>
      <c r="E1913">
        <v>1</v>
      </c>
      <c r="H1913">
        <v>0.77220829852408801</v>
      </c>
    </row>
    <row r="1914" spans="1:8" x14ac:dyDescent="0.2">
      <c r="A1914" t="s">
        <v>1920</v>
      </c>
      <c r="B1914">
        <v>0.85808015974896601</v>
      </c>
      <c r="C1914">
        <f t="shared" si="31"/>
        <v>-6.6472139528303456E-2</v>
      </c>
      <c r="D1914">
        <v>0.39636345952170998</v>
      </c>
      <c r="E1914">
        <v>1</v>
      </c>
      <c r="H1914">
        <v>0.77763514477249995</v>
      </c>
    </row>
    <row r="1915" spans="1:8" x14ac:dyDescent="0.2">
      <c r="A1915" t="s">
        <v>1921</v>
      </c>
      <c r="B1915">
        <v>0.54970760233918103</v>
      </c>
      <c r="C1915">
        <f t="shared" si="31"/>
        <v>-0.2598682567924554</v>
      </c>
      <c r="D1915">
        <v>0.39682984712681202</v>
      </c>
      <c r="E1915">
        <v>1</v>
      </c>
      <c r="H1915">
        <v>0.56048618277720497</v>
      </c>
    </row>
    <row r="1916" spans="1:8" x14ac:dyDescent="0.2">
      <c r="A1916" t="s">
        <v>1922</v>
      </c>
      <c r="B1916">
        <v>1.3681611435997401</v>
      </c>
      <c r="C1916">
        <f t="shared" si="31"/>
        <v>0.13613725210238276</v>
      </c>
      <c r="D1916">
        <v>0.39686132646032901</v>
      </c>
      <c r="E1916">
        <v>1</v>
      </c>
      <c r="H1916">
        <v>1.3839697282421699</v>
      </c>
    </row>
    <row r="1917" spans="1:8" x14ac:dyDescent="0.2">
      <c r="A1917" t="s">
        <v>1923</v>
      </c>
      <c r="B1917">
        <v>1.7102014294996799</v>
      </c>
      <c r="C1917">
        <f t="shared" si="31"/>
        <v>0.23304726511044038</v>
      </c>
      <c r="D1917">
        <v>0.39717714908727297</v>
      </c>
      <c r="E1917">
        <v>1</v>
      </c>
      <c r="H1917">
        <v>1.67966211825861</v>
      </c>
    </row>
    <row r="1918" spans="1:8" x14ac:dyDescent="0.2">
      <c r="A1918" t="s">
        <v>1924</v>
      </c>
      <c r="B1918">
        <v>0.71700991609458398</v>
      </c>
      <c r="C1918">
        <f t="shared" si="31"/>
        <v>-0.1444748380903858</v>
      </c>
      <c r="D1918">
        <v>0.39735413973436701</v>
      </c>
      <c r="E1918">
        <v>1</v>
      </c>
      <c r="H1918">
        <v>0.75251234883324802</v>
      </c>
    </row>
    <row r="1919" spans="1:8" x14ac:dyDescent="0.2">
      <c r="A1919" t="s">
        <v>1925</v>
      </c>
      <c r="B1919">
        <v>1.5313283208020001</v>
      </c>
      <c r="C1919">
        <f t="shared" si="31"/>
        <v>0.18506831455580461</v>
      </c>
      <c r="D1919">
        <v>0.39743329661509302</v>
      </c>
      <c r="E1919">
        <v>1</v>
      </c>
      <c r="H1919">
        <v>1.52696556205328</v>
      </c>
    </row>
    <row r="1920" spans="1:8" x14ac:dyDescent="0.2">
      <c r="A1920" t="s">
        <v>1926</v>
      </c>
      <c r="B1920">
        <v>1.40480831708902</v>
      </c>
      <c r="C1920">
        <f t="shared" si="31"/>
        <v>0.14761706978581318</v>
      </c>
      <c r="D1920">
        <v>0.397587802759369</v>
      </c>
      <c r="E1920">
        <v>1</v>
      </c>
      <c r="H1920">
        <v>1.5325181640971099</v>
      </c>
    </row>
    <row r="1921" spans="1:8" x14ac:dyDescent="0.2">
      <c r="A1921" t="s">
        <v>1927</v>
      </c>
      <c r="B1921">
        <v>1.40480831708902</v>
      </c>
      <c r="C1921">
        <f t="shared" si="31"/>
        <v>0.14761706978581318</v>
      </c>
      <c r="D1921">
        <v>0.397710129731007</v>
      </c>
      <c r="E1921">
        <v>1</v>
      </c>
      <c r="H1921">
        <v>1.5325181640971099</v>
      </c>
    </row>
    <row r="1922" spans="1:8" x14ac:dyDescent="0.2">
      <c r="A1922" t="s">
        <v>1928</v>
      </c>
      <c r="B1922">
        <v>1.18042474607572</v>
      </c>
      <c r="C1922">
        <f t="shared" si="31"/>
        <v>7.2038305344597431E-2</v>
      </c>
      <c r="D1922">
        <v>0.39794526752002701</v>
      </c>
      <c r="E1922">
        <v>1</v>
      </c>
      <c r="H1922">
        <v>1.2165126820997301</v>
      </c>
    </row>
    <row r="1923" spans="1:8" x14ac:dyDescent="0.2">
      <c r="A1923" t="s">
        <v>1929</v>
      </c>
      <c r="B1923">
        <v>0.67186484730344398</v>
      </c>
      <c r="C1923">
        <f t="shared" si="31"/>
        <v>-0.17271808107355488</v>
      </c>
      <c r="D1923">
        <v>0.39837518269434102</v>
      </c>
      <c r="E1923">
        <v>1</v>
      </c>
      <c r="H1923">
        <v>0.65659519168291103</v>
      </c>
    </row>
    <row r="1924" spans="1:8" x14ac:dyDescent="0.2">
      <c r="A1924" t="s">
        <v>1930</v>
      </c>
      <c r="B1924">
        <v>0.57006714316655804</v>
      </c>
      <c r="C1924">
        <f t="shared" si="31"/>
        <v>-0.24407398960922352</v>
      </c>
      <c r="D1924">
        <v>0.39849299151735801</v>
      </c>
      <c r="E1924">
        <v>1</v>
      </c>
      <c r="H1924">
        <v>0.57085020242914997</v>
      </c>
    </row>
    <row r="1925" spans="1:8" x14ac:dyDescent="0.2">
      <c r="A1925" t="s">
        <v>1931</v>
      </c>
      <c r="B1925">
        <v>1.62019082794706</v>
      </c>
      <c r="C1925">
        <f t="shared" si="31"/>
        <v>0.20956616926091612</v>
      </c>
      <c r="D1925">
        <v>0.39874781550296301</v>
      </c>
      <c r="E1925">
        <v>1</v>
      </c>
      <c r="H1925">
        <v>1.6342658447921601</v>
      </c>
    </row>
    <row r="1926" spans="1:8" x14ac:dyDescent="0.2">
      <c r="A1926" t="s">
        <v>1932</v>
      </c>
      <c r="B1926">
        <v>0.84867138606750803</v>
      </c>
      <c r="C1926">
        <f t="shared" si="31"/>
        <v>-7.1260440314777906E-2</v>
      </c>
      <c r="D1926">
        <v>0.39888268963833701</v>
      </c>
      <c r="E1926">
        <v>1</v>
      </c>
      <c r="H1926">
        <v>0.98489278752436604</v>
      </c>
    </row>
    <row r="1927" spans="1:8" x14ac:dyDescent="0.2">
      <c r="A1927" t="s">
        <v>1933</v>
      </c>
      <c r="B1927">
        <v>0.66344020971970197</v>
      </c>
      <c r="C1927">
        <f t="shared" si="31"/>
        <v>-0.17819821034113537</v>
      </c>
      <c r="D1927">
        <v>0.399162488739359</v>
      </c>
      <c r="E1927">
        <v>1</v>
      </c>
      <c r="H1927">
        <v>0.66827198715743596</v>
      </c>
    </row>
    <row r="1928" spans="1:8" x14ac:dyDescent="0.2">
      <c r="A1928" t="s">
        <v>1934</v>
      </c>
      <c r="B1928">
        <v>0.50389863547758296</v>
      </c>
      <c r="C1928">
        <f t="shared" si="31"/>
        <v>-0.29765681768185487</v>
      </c>
      <c r="D1928">
        <v>0.39952406248241501</v>
      </c>
      <c r="E1928">
        <v>1</v>
      </c>
      <c r="H1928">
        <v>0.52580727180269504</v>
      </c>
    </row>
    <row r="1929" spans="1:8" x14ac:dyDescent="0.2">
      <c r="A1929" t="s">
        <v>1935</v>
      </c>
      <c r="B1929">
        <v>0.59968102073365204</v>
      </c>
      <c r="C1929">
        <f t="shared" si="31"/>
        <v>-0.2220796959030556</v>
      </c>
      <c r="D1929">
        <v>0.39958534213802099</v>
      </c>
      <c r="E1929">
        <v>1</v>
      </c>
      <c r="H1929">
        <v>0.57469431153641704</v>
      </c>
    </row>
    <row r="1930" spans="1:8" x14ac:dyDescent="0.2">
      <c r="A1930" t="s">
        <v>1936</v>
      </c>
      <c r="B1930">
        <v>0.70784266602579504</v>
      </c>
      <c r="C1930">
        <f t="shared" si="31"/>
        <v>-0.15006326331321243</v>
      </c>
      <c r="D1930">
        <v>0.39988630634031003</v>
      </c>
      <c r="E1930">
        <v>1</v>
      </c>
      <c r="H1930">
        <v>0.74091024663107097</v>
      </c>
    </row>
    <row r="1931" spans="1:8" x14ac:dyDescent="0.2">
      <c r="A1931" t="s">
        <v>1937</v>
      </c>
      <c r="B1931">
        <v>0.66543551862111405</v>
      </c>
      <c r="C1931">
        <f t="shared" si="31"/>
        <v>-0.17689402172769134</v>
      </c>
      <c r="D1931">
        <v>0.39989805637554798</v>
      </c>
      <c r="E1931">
        <v>1</v>
      </c>
      <c r="H1931">
        <v>0.65370633791686406</v>
      </c>
    </row>
    <row r="1932" spans="1:8" x14ac:dyDescent="0.2">
      <c r="A1932" t="s">
        <v>1938</v>
      </c>
      <c r="B1932">
        <v>0.47641325536062401</v>
      </c>
      <c r="C1932">
        <f t="shared" si="31"/>
        <v>-0.32201616354129942</v>
      </c>
      <c r="D1932">
        <v>0.39991188035007402</v>
      </c>
      <c r="E1932">
        <v>1</v>
      </c>
      <c r="H1932">
        <v>0.51859207767847304</v>
      </c>
    </row>
    <row r="1933" spans="1:8" x14ac:dyDescent="0.2">
      <c r="A1933" t="s">
        <v>1939</v>
      </c>
      <c r="B1933">
        <v>0.39978734715576802</v>
      </c>
      <c r="C1933">
        <f t="shared" si="31"/>
        <v>-0.39817095495873683</v>
      </c>
      <c r="D1933">
        <v>0.40040595035350701</v>
      </c>
      <c r="E1933">
        <v>1</v>
      </c>
      <c r="H1933">
        <v>0.45104213525266201</v>
      </c>
    </row>
    <row r="1934" spans="1:8" x14ac:dyDescent="0.2">
      <c r="A1934" t="s">
        <v>1940</v>
      </c>
      <c r="B1934">
        <v>1.4429824561403499</v>
      </c>
      <c r="C1934">
        <f t="shared" si="31"/>
        <v>0.15926105094952023</v>
      </c>
      <c r="D1934">
        <v>0.40079147452085601</v>
      </c>
      <c r="E1934">
        <v>1</v>
      </c>
      <c r="H1934">
        <v>1.4067785952336</v>
      </c>
    </row>
    <row r="1935" spans="1:8" x14ac:dyDescent="0.2">
      <c r="A1935" t="s">
        <v>1941</v>
      </c>
      <c r="B1935">
        <v>1.29632539059091</v>
      </c>
      <c r="C1935">
        <f t="shared" si="31"/>
        <v>0.11271402746114265</v>
      </c>
      <c r="D1935">
        <v>0.40146505017738598</v>
      </c>
      <c r="E1935">
        <v>1</v>
      </c>
      <c r="H1935">
        <v>1.3231899808518299</v>
      </c>
    </row>
    <row r="1936" spans="1:8" x14ac:dyDescent="0.2">
      <c r="A1936" t="s">
        <v>1942</v>
      </c>
      <c r="B1936">
        <v>0.78694983071714397</v>
      </c>
      <c r="C1936">
        <f t="shared" si="31"/>
        <v>-0.10405295371108531</v>
      </c>
      <c r="D1936">
        <v>0.40148391076828399</v>
      </c>
      <c r="E1936">
        <v>1</v>
      </c>
      <c r="H1936">
        <v>0.78003201672710598</v>
      </c>
    </row>
    <row r="1937" spans="1:8" x14ac:dyDescent="0.2">
      <c r="A1937" t="s">
        <v>1943</v>
      </c>
      <c r="B1937">
        <v>0.25371120107962197</v>
      </c>
      <c r="C1937">
        <f t="shared" si="31"/>
        <v>-0.5956603587156486</v>
      </c>
      <c r="D1937">
        <v>0.40190908651764001</v>
      </c>
      <c r="E1937">
        <v>1</v>
      </c>
      <c r="H1937">
        <v>0.29984051036682602</v>
      </c>
    </row>
    <row r="1938" spans="1:8" x14ac:dyDescent="0.2">
      <c r="A1938" t="s">
        <v>1944</v>
      </c>
      <c r="B1938">
        <v>0.73926194797338196</v>
      </c>
      <c r="C1938">
        <f t="shared" si="31"/>
        <v>-0.13120164766491194</v>
      </c>
      <c r="D1938">
        <v>0.40194128117214101</v>
      </c>
      <c r="E1938">
        <v>1</v>
      </c>
      <c r="H1938">
        <v>0.76275217549455798</v>
      </c>
    </row>
    <row r="1939" spans="1:8" x14ac:dyDescent="0.2">
      <c r="A1939" t="s">
        <v>1945</v>
      </c>
      <c r="B1939">
        <v>0.89844683393070501</v>
      </c>
      <c r="C1939">
        <f t="shared" si="31"/>
        <v>-4.6507617401617692E-2</v>
      </c>
      <c r="D1939">
        <v>0.40219383201513198</v>
      </c>
      <c r="E1939">
        <v>1</v>
      </c>
      <c r="H1939">
        <v>1.00011318619128</v>
      </c>
    </row>
    <row r="1940" spans="1:8" x14ac:dyDescent="0.2">
      <c r="A1940" t="s">
        <v>1946</v>
      </c>
      <c r="B1940">
        <v>0.63650353955063099</v>
      </c>
      <c r="C1940">
        <f t="shared" si="31"/>
        <v>-0.19619917692307789</v>
      </c>
      <c r="D1940">
        <v>0.40233211001448499</v>
      </c>
      <c r="E1940">
        <v>1</v>
      </c>
      <c r="H1940">
        <v>0.63884937569148104</v>
      </c>
    </row>
    <row r="1941" spans="1:8" x14ac:dyDescent="0.2">
      <c r="A1941" t="s">
        <v>1947</v>
      </c>
      <c r="B1941">
        <v>1.46588693957115</v>
      </c>
      <c r="C1941">
        <f t="shared" si="31"/>
        <v>0.16610047547982595</v>
      </c>
      <c r="D1941">
        <v>0.40240479906131899</v>
      </c>
      <c r="E1941">
        <v>1</v>
      </c>
      <c r="H1941">
        <v>1.4851749256181399</v>
      </c>
    </row>
    <row r="1942" spans="1:8" x14ac:dyDescent="0.2">
      <c r="A1942" t="s">
        <v>1948</v>
      </c>
      <c r="B1942">
        <v>0.72329947676208095</v>
      </c>
      <c r="C1942">
        <f t="shared" si="31"/>
        <v>-0.14068184907324635</v>
      </c>
      <c r="D1942">
        <v>0.40250539193719698</v>
      </c>
      <c r="E1942">
        <v>1</v>
      </c>
      <c r="H1942">
        <v>0.67656320287899196</v>
      </c>
    </row>
    <row r="1943" spans="1:8" x14ac:dyDescent="0.2">
      <c r="A1943" t="s">
        <v>1949</v>
      </c>
      <c r="B1943">
        <v>0.43976608187134503</v>
      </c>
      <c r="C1943">
        <f t="shared" si="31"/>
        <v>-0.35677826980051158</v>
      </c>
      <c r="D1943">
        <v>0.40251674225667</v>
      </c>
      <c r="E1943">
        <v>1</v>
      </c>
      <c r="H1943">
        <v>0.48862897985705001</v>
      </c>
    </row>
    <row r="1944" spans="1:8" x14ac:dyDescent="0.2">
      <c r="A1944" t="s">
        <v>1950</v>
      </c>
      <c r="B1944">
        <v>0.81438163309508305</v>
      </c>
      <c r="C1944">
        <f t="shared" ref="C1944:C2007" si="32">LOG10(B1944)</f>
        <v>-8.9172029623480281E-2</v>
      </c>
      <c r="D1944">
        <v>0.40257815740199299</v>
      </c>
      <c r="E1944">
        <v>1</v>
      </c>
      <c r="H1944">
        <v>0.78633670268386202</v>
      </c>
    </row>
    <row r="1945" spans="1:8" x14ac:dyDescent="0.2">
      <c r="A1945" t="s">
        <v>1951</v>
      </c>
      <c r="B1945">
        <v>1.4086257309941499</v>
      </c>
      <c r="C1945">
        <f t="shared" si="32"/>
        <v>0.14879561727135487</v>
      </c>
      <c r="D1945">
        <v>0.40264640908473998</v>
      </c>
      <c r="E1945">
        <v>1</v>
      </c>
      <c r="H1945">
        <v>1.4475633528265099</v>
      </c>
    </row>
    <row r="1946" spans="1:8" x14ac:dyDescent="0.2">
      <c r="A1946" t="s">
        <v>1952</v>
      </c>
      <c r="B1946">
        <v>0.73294346978557501</v>
      </c>
      <c r="C1946">
        <f t="shared" si="32"/>
        <v>-0.13492952018415524</v>
      </c>
      <c r="D1946">
        <v>0.40265335313501799</v>
      </c>
      <c r="E1946">
        <v>1</v>
      </c>
      <c r="H1946">
        <v>0.814035087719298</v>
      </c>
    </row>
    <row r="1947" spans="1:8" x14ac:dyDescent="0.2">
      <c r="A1947" t="s">
        <v>1953</v>
      </c>
      <c r="B1947">
        <v>0.47117794486215497</v>
      </c>
      <c r="C1947">
        <f t="shared" si="32"/>
        <v>-0.32681504642306874</v>
      </c>
      <c r="D1947">
        <v>0.40276967794386598</v>
      </c>
      <c r="E1947">
        <v>1</v>
      </c>
      <c r="H1947">
        <v>0.49473684210526298</v>
      </c>
    </row>
    <row r="1948" spans="1:8" x14ac:dyDescent="0.2">
      <c r="A1948" t="s">
        <v>1954</v>
      </c>
      <c r="B1948">
        <v>1.9451192082771001</v>
      </c>
      <c r="C1948">
        <f t="shared" si="32"/>
        <v>0.28894622258228148</v>
      </c>
      <c r="D1948">
        <v>0.40279441732871701</v>
      </c>
      <c r="E1948">
        <v>1</v>
      </c>
      <c r="H1948">
        <v>1.8605488079172301</v>
      </c>
    </row>
    <row r="1949" spans="1:8" x14ac:dyDescent="0.2">
      <c r="A1949" t="s">
        <v>1955</v>
      </c>
      <c r="B1949">
        <v>1.7359187442289901</v>
      </c>
      <c r="C1949">
        <f t="shared" si="32"/>
        <v>0.23952939263835862</v>
      </c>
      <c r="D1949">
        <v>0.40280327254034598</v>
      </c>
      <c r="E1949">
        <v>1</v>
      </c>
      <c r="H1949">
        <v>1.6780547860880299</v>
      </c>
    </row>
    <row r="1950" spans="1:8" x14ac:dyDescent="0.2">
      <c r="A1950" t="s">
        <v>1956</v>
      </c>
      <c r="B1950">
        <v>1.9451192082771001</v>
      </c>
      <c r="C1950">
        <f t="shared" si="32"/>
        <v>0.28894622258228148</v>
      </c>
      <c r="D1950">
        <v>0.40280358543353301</v>
      </c>
      <c r="E1950">
        <v>1</v>
      </c>
      <c r="H1950">
        <v>1.8605488079172301</v>
      </c>
    </row>
    <row r="1951" spans="1:8" x14ac:dyDescent="0.2">
      <c r="A1951" t="s">
        <v>1957</v>
      </c>
      <c r="B1951">
        <v>3.29824561403509</v>
      </c>
      <c r="C1951">
        <f t="shared" si="32"/>
        <v>0.51828299359118879</v>
      </c>
      <c r="D1951">
        <v>0.40311638697095997</v>
      </c>
      <c r="E1951">
        <v>1</v>
      </c>
      <c r="H1951">
        <v>3.1150097465886901</v>
      </c>
    </row>
    <row r="1952" spans="1:8" x14ac:dyDescent="0.2">
      <c r="A1952" t="s">
        <v>1958</v>
      </c>
      <c r="B1952">
        <v>3.29824561403509</v>
      </c>
      <c r="C1952">
        <f t="shared" si="32"/>
        <v>0.51828299359118879</v>
      </c>
      <c r="D1952">
        <v>0.40311638697095997</v>
      </c>
      <c r="E1952">
        <v>1</v>
      </c>
      <c r="H1952">
        <v>3.1150097465886901</v>
      </c>
    </row>
    <row r="1953" spans="1:8" x14ac:dyDescent="0.2">
      <c r="A1953" t="s">
        <v>1959</v>
      </c>
      <c r="B1953">
        <v>3.29824561403509</v>
      </c>
      <c r="C1953">
        <f t="shared" si="32"/>
        <v>0.51828299359118879</v>
      </c>
      <c r="D1953">
        <v>0.40311638713782699</v>
      </c>
      <c r="E1953">
        <v>1</v>
      </c>
      <c r="H1953">
        <v>3.1150097465886901</v>
      </c>
    </row>
    <row r="1954" spans="1:8" x14ac:dyDescent="0.2">
      <c r="A1954" t="s">
        <v>1960</v>
      </c>
      <c r="B1954">
        <v>0.68963317384370004</v>
      </c>
      <c r="C1954">
        <f t="shared" si="32"/>
        <v>-0.16138185554944379</v>
      </c>
      <c r="D1954">
        <v>0.403520344873944</v>
      </c>
      <c r="E1954">
        <v>1</v>
      </c>
      <c r="H1954">
        <v>0.72703263535181994</v>
      </c>
    </row>
    <row r="1955" spans="1:8" x14ac:dyDescent="0.2">
      <c r="A1955" t="s">
        <v>1961</v>
      </c>
      <c r="B1955">
        <v>0.45270037839697302</v>
      </c>
      <c r="C1955">
        <f t="shared" si="32"/>
        <v>-0.34418914249249088</v>
      </c>
      <c r="D1955">
        <v>0.403655302993846</v>
      </c>
      <c r="E1955">
        <v>1</v>
      </c>
      <c r="H1955">
        <v>0.46641857168173001</v>
      </c>
    </row>
    <row r="1956" spans="1:8" x14ac:dyDescent="0.2">
      <c r="A1956" t="s">
        <v>1962</v>
      </c>
      <c r="B1956">
        <v>1.5222672064777301</v>
      </c>
      <c r="C1956">
        <f t="shared" si="32"/>
        <v>0.18249089166799454</v>
      </c>
      <c r="D1956">
        <v>0.40385745841093801</v>
      </c>
      <c r="E1956">
        <v>1</v>
      </c>
      <c r="H1956">
        <v>1.6730231375540301</v>
      </c>
    </row>
    <row r="1957" spans="1:8" x14ac:dyDescent="0.2">
      <c r="A1957" t="s">
        <v>1963</v>
      </c>
      <c r="B1957">
        <v>0.79080742792654102</v>
      </c>
      <c r="C1957">
        <f t="shared" si="32"/>
        <v>-0.10192926008123016</v>
      </c>
      <c r="D1957">
        <v>0.40391163451637702</v>
      </c>
      <c r="E1957">
        <v>1</v>
      </c>
      <c r="H1957">
        <v>0.78683637197569101</v>
      </c>
    </row>
    <row r="1958" spans="1:8" x14ac:dyDescent="0.2">
      <c r="A1958" t="s">
        <v>1964</v>
      </c>
      <c r="B1958">
        <v>0.53400167084377603</v>
      </c>
      <c r="C1958">
        <f t="shared" si="32"/>
        <v>-0.27245738410047576</v>
      </c>
      <c r="D1958">
        <v>0.40413718275289001</v>
      </c>
      <c r="E1958">
        <v>1</v>
      </c>
      <c r="H1958">
        <v>0.57507872244714298</v>
      </c>
    </row>
    <row r="1959" spans="1:8" x14ac:dyDescent="0.2">
      <c r="A1959" t="s">
        <v>1965</v>
      </c>
      <c r="B1959">
        <v>0.72149122807017496</v>
      </c>
      <c r="C1959">
        <f t="shared" si="32"/>
        <v>-0.14176894471446097</v>
      </c>
      <c r="D1959">
        <v>0.40456532199520601</v>
      </c>
      <c r="E1959">
        <v>1</v>
      </c>
      <c r="H1959">
        <v>0.67383512544802904</v>
      </c>
    </row>
    <row r="1960" spans="1:8" x14ac:dyDescent="0.2">
      <c r="A1960" t="s">
        <v>1966</v>
      </c>
      <c r="B1960">
        <v>1.7686244596999701</v>
      </c>
      <c r="C1960">
        <f t="shared" si="32"/>
        <v>0.24763562692092703</v>
      </c>
      <c r="D1960">
        <v>0.404650676629425</v>
      </c>
      <c r="E1960">
        <v>1</v>
      </c>
      <c r="H1960">
        <v>1.6613385315139699</v>
      </c>
    </row>
    <row r="1961" spans="1:8" x14ac:dyDescent="0.2">
      <c r="A1961" t="s">
        <v>1967</v>
      </c>
      <c r="B1961">
        <v>1.2993088782562501</v>
      </c>
      <c r="C1961">
        <f t="shared" si="32"/>
        <v>0.11371240602013888</v>
      </c>
      <c r="D1961">
        <v>0.40470316119591199</v>
      </c>
      <c r="E1961">
        <v>1</v>
      </c>
      <c r="H1961">
        <v>1.3280064848590101</v>
      </c>
    </row>
    <row r="1962" spans="1:8" x14ac:dyDescent="0.2">
      <c r="A1962" t="s">
        <v>1968</v>
      </c>
      <c r="B1962">
        <v>1.2198990627253099</v>
      </c>
      <c r="C1962">
        <f t="shared" si="32"/>
        <v>8.6323897629721105E-2</v>
      </c>
      <c r="D1962">
        <v>0.405683565077951</v>
      </c>
      <c r="E1962">
        <v>1</v>
      </c>
      <c r="H1962">
        <v>1.2576643629275199</v>
      </c>
    </row>
    <row r="1963" spans="1:8" x14ac:dyDescent="0.2">
      <c r="A1963" t="s">
        <v>1969</v>
      </c>
      <c r="B1963">
        <v>1.6491228070175401</v>
      </c>
      <c r="C1963">
        <f t="shared" si="32"/>
        <v>0.21725299792720626</v>
      </c>
      <c r="D1963">
        <v>0.40593380549448899</v>
      </c>
      <c r="E1963">
        <v>1</v>
      </c>
      <c r="H1963">
        <v>1.7102014294996699</v>
      </c>
    </row>
    <row r="1964" spans="1:8" x14ac:dyDescent="0.2">
      <c r="A1964" t="s">
        <v>1970</v>
      </c>
      <c r="B1964">
        <v>0.65277777777777801</v>
      </c>
      <c r="C1964">
        <f t="shared" si="32"/>
        <v>-0.18523463849555083</v>
      </c>
      <c r="D1964">
        <v>0.40607187955243801</v>
      </c>
      <c r="E1964">
        <v>1</v>
      </c>
      <c r="H1964">
        <v>0.63081200268430604</v>
      </c>
    </row>
    <row r="1965" spans="1:8" x14ac:dyDescent="0.2">
      <c r="A1965" t="s">
        <v>1971</v>
      </c>
      <c r="B1965">
        <v>1.24600389863548</v>
      </c>
      <c r="C1965">
        <f t="shared" si="32"/>
        <v>9.5519401194119544E-2</v>
      </c>
      <c r="D1965">
        <v>0.40611171470377799</v>
      </c>
      <c r="E1965">
        <v>1</v>
      </c>
      <c r="H1965">
        <v>1.2842726284738399</v>
      </c>
    </row>
    <row r="1966" spans="1:8" x14ac:dyDescent="0.2">
      <c r="A1966" t="s">
        <v>1972</v>
      </c>
      <c r="B1966">
        <v>0.48099415204678397</v>
      </c>
      <c r="C1966">
        <f t="shared" si="32"/>
        <v>-0.31786020377014162</v>
      </c>
      <c r="D1966">
        <v>0.40631876470546302</v>
      </c>
      <c r="E1966">
        <v>1</v>
      </c>
      <c r="H1966">
        <v>0.48099415204678397</v>
      </c>
    </row>
    <row r="1967" spans="1:8" x14ac:dyDescent="0.2">
      <c r="A1967" t="s">
        <v>1973</v>
      </c>
      <c r="B1967">
        <v>0.66995614035087703</v>
      </c>
      <c r="C1967">
        <f t="shared" si="32"/>
        <v>-0.17395362808586207</v>
      </c>
      <c r="D1967">
        <v>0.40666202783319899</v>
      </c>
      <c r="E1967">
        <v>1</v>
      </c>
      <c r="H1967">
        <v>0.68105366661491495</v>
      </c>
    </row>
    <row r="1968" spans="1:8" x14ac:dyDescent="0.2">
      <c r="A1968" t="s">
        <v>1974</v>
      </c>
      <c r="B1968">
        <v>0.76042884990253401</v>
      </c>
      <c r="C1968">
        <f t="shared" si="32"/>
        <v>-0.11894141480002496</v>
      </c>
      <c r="D1968">
        <v>0.40686571812348798</v>
      </c>
      <c r="E1968">
        <v>1</v>
      </c>
      <c r="H1968">
        <v>0.77665110789205405</v>
      </c>
    </row>
    <row r="1969" spans="1:8" x14ac:dyDescent="0.2">
      <c r="A1969" t="s">
        <v>1975</v>
      </c>
      <c r="B1969">
        <v>1.4992025518341301</v>
      </c>
      <c r="C1969">
        <f t="shared" si="32"/>
        <v>0.17586031276898201</v>
      </c>
      <c r="D1969">
        <v>0.40690179681768301</v>
      </c>
      <c r="E1969">
        <v>1</v>
      </c>
      <c r="H1969">
        <v>1.41655420602789</v>
      </c>
    </row>
    <row r="1970" spans="1:8" x14ac:dyDescent="0.2">
      <c r="A1970" t="s">
        <v>1976</v>
      </c>
      <c r="B1970">
        <v>2.9317738791423</v>
      </c>
      <c r="C1970">
        <f t="shared" si="32"/>
        <v>0.46713047114380712</v>
      </c>
      <c r="D1970">
        <v>0.40730570108888398</v>
      </c>
      <c r="E1970">
        <v>1</v>
      </c>
      <c r="H1970">
        <v>2.9317738791423</v>
      </c>
    </row>
    <row r="1971" spans="1:8" x14ac:dyDescent="0.2">
      <c r="A1971" t="s">
        <v>1977</v>
      </c>
      <c r="B1971">
        <v>2.9317738791423</v>
      </c>
      <c r="C1971">
        <f t="shared" si="32"/>
        <v>0.46713047114380712</v>
      </c>
      <c r="D1971">
        <v>0.407305713441796</v>
      </c>
      <c r="E1971">
        <v>1</v>
      </c>
      <c r="H1971">
        <v>2.9317738791423</v>
      </c>
    </row>
    <row r="1972" spans="1:8" x14ac:dyDescent="0.2">
      <c r="A1972" t="s">
        <v>1978</v>
      </c>
      <c r="B1972">
        <v>2.9317738791423</v>
      </c>
      <c r="C1972">
        <f t="shared" si="32"/>
        <v>0.46713047114380712</v>
      </c>
      <c r="D1972">
        <v>0.407305713441796</v>
      </c>
      <c r="E1972">
        <v>1</v>
      </c>
      <c r="H1972">
        <v>2.9317738791423</v>
      </c>
    </row>
    <row r="1973" spans="1:8" x14ac:dyDescent="0.2">
      <c r="A1973" t="s">
        <v>1979</v>
      </c>
      <c r="B1973">
        <v>2.9317738791423</v>
      </c>
      <c r="C1973">
        <f t="shared" si="32"/>
        <v>0.46713047114380712</v>
      </c>
      <c r="D1973">
        <v>0.407305713449573</v>
      </c>
      <c r="E1973">
        <v>1</v>
      </c>
      <c r="H1973">
        <v>2.9317738791423</v>
      </c>
    </row>
    <row r="1974" spans="1:8" x14ac:dyDescent="0.2">
      <c r="A1974" t="s">
        <v>1980</v>
      </c>
      <c r="B1974">
        <v>2.9317738791423</v>
      </c>
      <c r="C1974">
        <f t="shared" si="32"/>
        <v>0.46713047114380712</v>
      </c>
      <c r="D1974">
        <v>0.40730571366365298</v>
      </c>
      <c r="E1974">
        <v>1</v>
      </c>
      <c r="H1974">
        <v>2.9317738791423</v>
      </c>
    </row>
    <row r="1975" spans="1:8" x14ac:dyDescent="0.2">
      <c r="A1975" t="s">
        <v>1981</v>
      </c>
      <c r="B1975">
        <v>2.9317738791423</v>
      </c>
      <c r="C1975">
        <f t="shared" si="32"/>
        <v>0.46713047114380712</v>
      </c>
      <c r="D1975">
        <v>0.40730571366365298</v>
      </c>
      <c r="E1975">
        <v>1</v>
      </c>
      <c r="H1975">
        <v>2.9317738791423</v>
      </c>
    </row>
    <row r="1976" spans="1:8" x14ac:dyDescent="0.2">
      <c r="A1976" t="s">
        <v>1982</v>
      </c>
      <c r="B1976">
        <v>0.54970760233918103</v>
      </c>
      <c r="C1976">
        <f t="shared" si="32"/>
        <v>-0.2598682567924554</v>
      </c>
      <c r="D1976">
        <v>0.40739748674856402</v>
      </c>
      <c r="E1976">
        <v>1</v>
      </c>
      <c r="H1976">
        <v>0.54970760233918103</v>
      </c>
    </row>
    <row r="1977" spans="1:8" x14ac:dyDescent="0.2">
      <c r="A1977" t="s">
        <v>1983</v>
      </c>
      <c r="B1977">
        <v>0.67186484730344398</v>
      </c>
      <c r="C1977">
        <f t="shared" si="32"/>
        <v>-0.17271808107355488</v>
      </c>
      <c r="D1977">
        <v>0.40751828129311402</v>
      </c>
      <c r="E1977">
        <v>1</v>
      </c>
      <c r="H1977">
        <v>0.68313177766422495</v>
      </c>
    </row>
    <row r="1978" spans="1:8" x14ac:dyDescent="0.2">
      <c r="A1978" t="s">
        <v>1984</v>
      </c>
      <c r="B1978">
        <v>0.72366570434525102</v>
      </c>
      <c r="C1978">
        <f t="shared" si="32"/>
        <v>-0.14046200878411644</v>
      </c>
      <c r="D1978">
        <v>0.40751883572728698</v>
      </c>
      <c r="E1978">
        <v>1</v>
      </c>
      <c r="H1978">
        <v>0.72778189605469101</v>
      </c>
    </row>
    <row r="1979" spans="1:8" x14ac:dyDescent="0.2">
      <c r="A1979" t="s">
        <v>1985</v>
      </c>
      <c r="B1979">
        <v>1.8847117794486199</v>
      </c>
      <c r="C1979">
        <f t="shared" si="32"/>
        <v>0.27524494490489365</v>
      </c>
      <c r="D1979">
        <v>0.40785296064284199</v>
      </c>
      <c r="E1979">
        <v>1</v>
      </c>
      <c r="H1979">
        <v>1.83235867446394</v>
      </c>
    </row>
    <row r="1980" spans="1:8" x14ac:dyDescent="0.2">
      <c r="A1980" t="s">
        <v>1986</v>
      </c>
      <c r="B1980">
        <v>0.81569515185814001</v>
      </c>
      <c r="C1980">
        <f t="shared" si="32"/>
        <v>-8.8472118945153763E-2</v>
      </c>
      <c r="D1980">
        <v>0.40796743353638398</v>
      </c>
      <c r="E1980">
        <v>1</v>
      </c>
      <c r="H1980">
        <v>0.73294346978557501</v>
      </c>
    </row>
    <row r="1981" spans="1:8" x14ac:dyDescent="0.2">
      <c r="A1981" t="s">
        <v>1987</v>
      </c>
      <c r="B1981">
        <v>0.567440105640445</v>
      </c>
      <c r="C1981">
        <f t="shared" si="32"/>
        <v>-0.24607997230682202</v>
      </c>
      <c r="D1981">
        <v>0.408455654004242</v>
      </c>
      <c r="E1981">
        <v>1</v>
      </c>
      <c r="H1981">
        <v>0.58635477582845996</v>
      </c>
    </row>
    <row r="1982" spans="1:8" x14ac:dyDescent="0.2">
      <c r="A1982" t="s">
        <v>1988</v>
      </c>
      <c r="B1982">
        <v>1.12055780476833</v>
      </c>
      <c r="C1982">
        <f t="shared" si="32"/>
        <v>4.9434264837515486E-2</v>
      </c>
      <c r="D1982">
        <v>0.40866192295252302</v>
      </c>
      <c r="E1982">
        <v>1</v>
      </c>
      <c r="H1982">
        <v>1.2163742690058501</v>
      </c>
    </row>
    <row r="1983" spans="1:8" x14ac:dyDescent="0.2">
      <c r="A1983" t="s">
        <v>1989</v>
      </c>
      <c r="B1983">
        <v>1.7276524644945701</v>
      </c>
      <c r="C1983">
        <f t="shared" si="32"/>
        <v>0.23745638401549432</v>
      </c>
      <c r="D1983">
        <v>0.40942891889189298</v>
      </c>
      <c r="E1983">
        <v>1</v>
      </c>
      <c r="H1983">
        <v>1.6625303095136199</v>
      </c>
    </row>
    <row r="1984" spans="1:8" x14ac:dyDescent="0.2">
      <c r="A1984" t="s">
        <v>1990</v>
      </c>
      <c r="B1984">
        <v>1.5705931495405201</v>
      </c>
      <c r="C1984">
        <f t="shared" si="32"/>
        <v>0.19606369885726979</v>
      </c>
      <c r="D1984">
        <v>0.40964029370847999</v>
      </c>
      <c r="E1984">
        <v>1</v>
      </c>
      <c r="H1984">
        <v>1.51586035796562</v>
      </c>
    </row>
    <row r="1985" spans="1:8" x14ac:dyDescent="0.2">
      <c r="A1985" t="s">
        <v>1991</v>
      </c>
      <c r="B1985">
        <v>1.8605488079172301</v>
      </c>
      <c r="C1985">
        <f t="shared" si="32"/>
        <v>0.26964106738689575</v>
      </c>
      <c r="D1985">
        <v>0.40969640494083598</v>
      </c>
      <c r="E1985">
        <v>1</v>
      </c>
      <c r="H1985">
        <v>1.81826360773729</v>
      </c>
    </row>
    <row r="1986" spans="1:8" x14ac:dyDescent="0.2">
      <c r="A1986" t="s">
        <v>1992</v>
      </c>
      <c r="B1986">
        <v>0.74372205022359805</v>
      </c>
      <c r="C1986">
        <f t="shared" si="32"/>
        <v>-0.12858934215313633</v>
      </c>
      <c r="D1986">
        <v>0.40985135039378101</v>
      </c>
      <c r="E1986">
        <v>1</v>
      </c>
      <c r="H1986">
        <v>0.69521843825249396</v>
      </c>
    </row>
    <row r="1987" spans="1:8" x14ac:dyDescent="0.2">
      <c r="A1987" t="s">
        <v>1993</v>
      </c>
      <c r="B1987">
        <v>0.64671482628138999</v>
      </c>
      <c r="C1987">
        <f t="shared" si="32"/>
        <v>-0.18928718250674775</v>
      </c>
      <c r="D1987">
        <v>0.41017430592627802</v>
      </c>
      <c r="E1987">
        <v>1</v>
      </c>
      <c r="H1987">
        <v>0.66423001949317695</v>
      </c>
    </row>
    <row r="1988" spans="1:8" x14ac:dyDescent="0.2">
      <c r="A1988" t="s">
        <v>1994</v>
      </c>
      <c r="B1988">
        <v>1.6033138401559499</v>
      </c>
      <c r="C1988">
        <f t="shared" si="32"/>
        <v>0.20501854151019686</v>
      </c>
      <c r="D1988">
        <v>0.41019463246988302</v>
      </c>
      <c r="E1988">
        <v>1</v>
      </c>
      <c r="H1988">
        <v>1.6107711138310901</v>
      </c>
    </row>
    <row r="1989" spans="1:8" x14ac:dyDescent="0.2">
      <c r="A1989" t="s">
        <v>1995</v>
      </c>
      <c r="B1989">
        <v>1.38276963887382</v>
      </c>
      <c r="C1989">
        <f t="shared" si="32"/>
        <v>0.14074983528003038</v>
      </c>
      <c r="D1989">
        <v>0.410518270807332</v>
      </c>
      <c r="E1989">
        <v>1</v>
      </c>
      <c r="H1989">
        <v>1.3615274389063201</v>
      </c>
    </row>
    <row r="1990" spans="1:8" x14ac:dyDescent="0.2">
      <c r="A1990" t="s">
        <v>1996</v>
      </c>
      <c r="B1990">
        <v>1.9789473684210499</v>
      </c>
      <c r="C1990">
        <f t="shared" si="32"/>
        <v>0.29643424397483148</v>
      </c>
      <c r="D1990">
        <v>0.410691608825481</v>
      </c>
      <c r="E1990">
        <v>1</v>
      </c>
      <c r="H1990">
        <v>1.5941520467836301</v>
      </c>
    </row>
    <row r="1991" spans="1:8" x14ac:dyDescent="0.2">
      <c r="A1991" t="s">
        <v>1997</v>
      </c>
      <c r="B1991">
        <v>1.31451817950674</v>
      </c>
      <c r="C1991">
        <f t="shared" si="32"/>
        <v>0.11876659668419649</v>
      </c>
      <c r="D1991">
        <v>0.41071244550512198</v>
      </c>
      <c r="E1991">
        <v>1</v>
      </c>
      <c r="H1991">
        <v>1.3638315197275901</v>
      </c>
    </row>
    <row r="1992" spans="1:8" x14ac:dyDescent="0.2">
      <c r="A1992" t="s">
        <v>1998</v>
      </c>
      <c r="B1992">
        <v>0.45808966861598399</v>
      </c>
      <c r="C1992">
        <f t="shared" si="32"/>
        <v>-0.3390495028400804</v>
      </c>
      <c r="D1992">
        <v>0.410959493680778</v>
      </c>
      <c r="E1992">
        <v>1</v>
      </c>
      <c r="H1992">
        <v>0.43020594965675102</v>
      </c>
    </row>
    <row r="1993" spans="1:8" x14ac:dyDescent="0.2">
      <c r="A1993" t="s">
        <v>1999</v>
      </c>
      <c r="B1993">
        <v>1.4818204932621399</v>
      </c>
      <c r="C1993">
        <f t="shared" si="32"/>
        <v>0.17079559668820554</v>
      </c>
      <c r="D1993">
        <v>0.41106752104240202</v>
      </c>
      <c r="E1993">
        <v>1</v>
      </c>
      <c r="H1993">
        <v>1.53406772745818</v>
      </c>
    </row>
    <row r="1994" spans="1:8" x14ac:dyDescent="0.2">
      <c r="A1994" t="s">
        <v>2000</v>
      </c>
      <c r="B1994">
        <v>1.7276524644945701</v>
      </c>
      <c r="C1994">
        <f t="shared" si="32"/>
        <v>0.23745638401549432</v>
      </c>
      <c r="D1994">
        <v>0.41120917776586102</v>
      </c>
      <c r="E1994">
        <v>1</v>
      </c>
      <c r="H1994">
        <v>1.7509205111544299</v>
      </c>
    </row>
    <row r="1995" spans="1:8" x14ac:dyDescent="0.2">
      <c r="A1995" t="s">
        <v>2001</v>
      </c>
      <c r="B1995">
        <v>0.76625908204855597</v>
      </c>
      <c r="C1995">
        <f t="shared" si="32"/>
        <v>-0.11562436498876845</v>
      </c>
      <c r="D1995">
        <v>0.41134048796327999</v>
      </c>
      <c r="E1995">
        <v>1</v>
      </c>
      <c r="H1995">
        <v>0.74760233918128605</v>
      </c>
    </row>
    <row r="1996" spans="1:8" x14ac:dyDescent="0.2">
      <c r="A1996" t="s">
        <v>2002</v>
      </c>
      <c r="B1996">
        <v>1.7759784075573499</v>
      </c>
      <c r="C1996">
        <f t="shared" si="32"/>
        <v>0.2494376812986073</v>
      </c>
      <c r="D1996">
        <v>0.41207512757041898</v>
      </c>
      <c r="E1996">
        <v>1</v>
      </c>
      <c r="H1996">
        <v>1.7759784075573499</v>
      </c>
    </row>
    <row r="1997" spans="1:8" x14ac:dyDescent="0.2">
      <c r="A1997" t="s">
        <v>2003</v>
      </c>
      <c r="B1997">
        <v>0.69278218376992695</v>
      </c>
      <c r="C1997">
        <f t="shared" si="32"/>
        <v>-0.15940328956735592</v>
      </c>
      <c r="D1997">
        <v>0.41212967213611101</v>
      </c>
      <c r="E1997">
        <v>1</v>
      </c>
      <c r="H1997">
        <v>0.70795676058833901</v>
      </c>
    </row>
    <row r="1998" spans="1:8" x14ac:dyDescent="0.2">
      <c r="A1998" t="s">
        <v>2004</v>
      </c>
      <c r="B1998">
        <v>0.78161549707602296</v>
      </c>
      <c r="C1998">
        <f t="shared" si="32"/>
        <v>-0.10700683845524898</v>
      </c>
      <c r="D1998">
        <v>0.41233570103166101</v>
      </c>
      <c r="E1998">
        <v>1</v>
      </c>
      <c r="H1998">
        <v>0.78669265756985096</v>
      </c>
    </row>
    <row r="1999" spans="1:8" x14ac:dyDescent="0.2">
      <c r="A1999" t="s">
        <v>2005</v>
      </c>
      <c r="B1999">
        <v>0.58406432748537995</v>
      </c>
      <c r="C1999">
        <f t="shared" si="32"/>
        <v>-0.23353931807010614</v>
      </c>
      <c r="D1999">
        <v>0.41266289539290002</v>
      </c>
      <c r="E1999">
        <v>1</v>
      </c>
      <c r="H1999">
        <v>0.59476560253091704</v>
      </c>
    </row>
    <row r="2000" spans="1:8" x14ac:dyDescent="0.2">
      <c r="A2000" t="s">
        <v>2006</v>
      </c>
      <c r="B2000">
        <v>1.5296211543351099</v>
      </c>
      <c r="C2000">
        <f t="shared" si="32"/>
        <v>0.1845838811738382</v>
      </c>
      <c r="D2000">
        <v>0.41318574575542599</v>
      </c>
      <c r="E2000">
        <v>1</v>
      </c>
      <c r="H2000">
        <v>1.4492291334396601</v>
      </c>
    </row>
    <row r="2001" spans="1:8" x14ac:dyDescent="0.2">
      <c r="A2001" t="s">
        <v>2007</v>
      </c>
      <c r="B2001">
        <v>0.64671482628138999</v>
      </c>
      <c r="C2001">
        <f t="shared" si="32"/>
        <v>-0.18928718250674775</v>
      </c>
      <c r="D2001">
        <v>0.41345956570109599</v>
      </c>
      <c r="E2001">
        <v>1</v>
      </c>
      <c r="H2001">
        <v>0.58204334365325106</v>
      </c>
    </row>
    <row r="2002" spans="1:8" x14ac:dyDescent="0.2">
      <c r="A2002" t="s">
        <v>2008</v>
      </c>
      <c r="B2002">
        <v>1.7590643274853801</v>
      </c>
      <c r="C2002">
        <f t="shared" si="32"/>
        <v>0.24528172152745079</v>
      </c>
      <c r="D2002">
        <v>0.41366446967993398</v>
      </c>
      <c r="E2002">
        <v>1</v>
      </c>
      <c r="H2002">
        <v>1.8516466605109301</v>
      </c>
    </row>
    <row r="2003" spans="1:8" x14ac:dyDescent="0.2">
      <c r="A2003" t="s">
        <v>2009</v>
      </c>
      <c r="B2003">
        <v>1.7590643274853801</v>
      </c>
      <c r="C2003">
        <f t="shared" si="32"/>
        <v>0.24528172152745079</v>
      </c>
      <c r="D2003">
        <v>0.41366446967993398</v>
      </c>
      <c r="E2003">
        <v>1</v>
      </c>
      <c r="H2003">
        <v>1.8516466605109301</v>
      </c>
    </row>
    <row r="2004" spans="1:8" x14ac:dyDescent="0.2">
      <c r="A2004" t="s">
        <v>2010</v>
      </c>
      <c r="B2004">
        <v>1.3592769803296101</v>
      </c>
      <c r="C2004">
        <f t="shared" si="32"/>
        <v>0.13330796208351792</v>
      </c>
      <c r="D2004">
        <v>0.41376843414537401</v>
      </c>
      <c r="E2004">
        <v>1</v>
      </c>
      <c r="H2004">
        <v>1.36066238202768</v>
      </c>
    </row>
    <row r="2005" spans="1:8" x14ac:dyDescent="0.2">
      <c r="A2005" t="s">
        <v>2011</v>
      </c>
      <c r="B2005">
        <v>1.53406772745818</v>
      </c>
      <c r="C2005">
        <f t="shared" si="32"/>
        <v>0.18584453367558301</v>
      </c>
      <c r="D2005">
        <v>0.41379326532828797</v>
      </c>
      <c r="E2005">
        <v>1</v>
      </c>
      <c r="H2005">
        <v>1.4486412108703099</v>
      </c>
    </row>
    <row r="2006" spans="1:8" x14ac:dyDescent="0.2">
      <c r="A2006" t="s">
        <v>2012</v>
      </c>
      <c r="B2006">
        <v>1.3192982456140301</v>
      </c>
      <c r="C2006">
        <f t="shared" si="32"/>
        <v>0.1203429849191492</v>
      </c>
      <c r="D2006">
        <v>0.41469088370754498</v>
      </c>
      <c r="E2006">
        <v>1</v>
      </c>
      <c r="H2006">
        <v>1.38695456590193</v>
      </c>
    </row>
    <row r="2007" spans="1:8" x14ac:dyDescent="0.2">
      <c r="A2007" t="s">
        <v>2013</v>
      </c>
      <c r="B2007">
        <v>0.60657390602944095</v>
      </c>
      <c r="C2007">
        <f t="shared" si="32"/>
        <v>-0.21711627637150563</v>
      </c>
      <c r="D2007">
        <v>0.41469907721461802</v>
      </c>
      <c r="E2007">
        <v>1</v>
      </c>
      <c r="H2007">
        <v>0.60657390602944095</v>
      </c>
    </row>
    <row r="2008" spans="1:8" x14ac:dyDescent="0.2">
      <c r="A2008" t="s">
        <v>2014</v>
      </c>
      <c r="B2008">
        <v>0.53075216777576095</v>
      </c>
      <c r="C2008">
        <f t="shared" ref="C2008:C2071" si="33">LOG10(B2008)</f>
        <v>-0.27510822334919227</v>
      </c>
      <c r="D2008">
        <v>0.41474646819050198</v>
      </c>
      <c r="E2008">
        <v>1</v>
      </c>
      <c r="H2008">
        <v>0.55970228601807503</v>
      </c>
    </row>
    <row r="2009" spans="1:8" x14ac:dyDescent="0.2">
      <c r="A2009" t="s">
        <v>2015</v>
      </c>
      <c r="B2009">
        <v>0.71549243479068003</v>
      </c>
      <c r="C2009">
        <f t="shared" si="33"/>
        <v>-0.14539495386232043</v>
      </c>
      <c r="D2009">
        <v>0.41537688821961399</v>
      </c>
      <c r="E2009">
        <v>1</v>
      </c>
      <c r="H2009">
        <v>0.75959595959595905</v>
      </c>
    </row>
    <row r="2010" spans="1:8" x14ac:dyDescent="0.2">
      <c r="A2010" t="s">
        <v>2016</v>
      </c>
      <c r="B2010">
        <v>1.5025341130604299</v>
      </c>
      <c r="C2010">
        <f t="shared" si="33"/>
        <v>0.1768243408715994</v>
      </c>
      <c r="D2010">
        <v>0.41545460434083797</v>
      </c>
      <c r="E2010">
        <v>1</v>
      </c>
      <c r="H2010">
        <v>1.4907324809198099</v>
      </c>
    </row>
    <row r="2011" spans="1:8" x14ac:dyDescent="0.2">
      <c r="A2011" t="s">
        <v>2017</v>
      </c>
      <c r="B2011">
        <v>1.4540652707036399</v>
      </c>
      <c r="C2011">
        <f t="shared" si="33"/>
        <v>0.16258390175698856</v>
      </c>
      <c r="D2011">
        <v>0.41558760246683901</v>
      </c>
      <c r="E2011">
        <v>1</v>
      </c>
      <c r="H2011">
        <v>1.46588693957115</v>
      </c>
    </row>
    <row r="2012" spans="1:8" x14ac:dyDescent="0.2">
      <c r="A2012" t="s">
        <v>2018</v>
      </c>
      <c r="B2012">
        <v>0.70362573099415204</v>
      </c>
      <c r="C2012">
        <f t="shared" si="33"/>
        <v>-0.15265828714458682</v>
      </c>
      <c r="D2012">
        <v>0.41621453304209</v>
      </c>
      <c r="E2012">
        <v>1</v>
      </c>
      <c r="H2012">
        <v>0.694367497691597</v>
      </c>
    </row>
    <row r="2013" spans="1:8" x14ac:dyDescent="0.2">
      <c r="A2013" t="s">
        <v>2019</v>
      </c>
      <c r="B2013">
        <v>0.366471734892788</v>
      </c>
      <c r="C2013">
        <f t="shared" si="33"/>
        <v>-0.43595951584813586</v>
      </c>
      <c r="D2013">
        <v>0.416535718490461</v>
      </c>
      <c r="E2013">
        <v>1</v>
      </c>
      <c r="H2013">
        <v>0.38240528858377798</v>
      </c>
    </row>
    <row r="2014" spans="1:8" x14ac:dyDescent="0.2">
      <c r="A2014" t="s">
        <v>2020</v>
      </c>
      <c r="B2014">
        <v>1.3531264057579799</v>
      </c>
      <c r="C2014">
        <f t="shared" si="33"/>
        <v>0.13133836922061251</v>
      </c>
      <c r="D2014">
        <v>0.41674593344640298</v>
      </c>
      <c r="E2014">
        <v>1</v>
      </c>
      <c r="H2014">
        <v>1.4359708795799</v>
      </c>
    </row>
    <row r="2015" spans="1:8" x14ac:dyDescent="0.2">
      <c r="A2015" t="s">
        <v>2021</v>
      </c>
      <c r="B2015">
        <v>0.76226120857699797</v>
      </c>
      <c r="C2015">
        <f t="shared" si="33"/>
        <v>-0.11789618088537492</v>
      </c>
      <c r="D2015">
        <v>0.41714345516157603</v>
      </c>
      <c r="E2015">
        <v>1</v>
      </c>
      <c r="H2015">
        <v>0.75139888089528395</v>
      </c>
    </row>
    <row r="2016" spans="1:8" x14ac:dyDescent="0.2">
      <c r="A2016" t="s">
        <v>2022</v>
      </c>
      <c r="B2016">
        <v>0.81529666863788697</v>
      </c>
      <c r="C2016">
        <f t="shared" si="33"/>
        <v>-8.8684332231518032E-2</v>
      </c>
      <c r="D2016">
        <v>0.41718945743209601</v>
      </c>
      <c r="E2016">
        <v>1</v>
      </c>
      <c r="H2016">
        <v>0.79291157185894001</v>
      </c>
    </row>
    <row r="2017" spans="1:8" x14ac:dyDescent="0.2">
      <c r="A2017" t="s">
        <v>2023</v>
      </c>
      <c r="B2017">
        <v>0.67535505430242304</v>
      </c>
      <c r="C2017">
        <f t="shared" si="33"/>
        <v>-0.17046784556314409</v>
      </c>
      <c r="D2017">
        <v>0.417410554417394</v>
      </c>
      <c r="E2017">
        <v>1</v>
      </c>
      <c r="H2017">
        <v>0.70496852819070599</v>
      </c>
    </row>
    <row r="2018" spans="1:8" x14ac:dyDescent="0.2">
      <c r="A2018" t="s">
        <v>2024</v>
      </c>
      <c r="B2018">
        <v>1.3742690058479501</v>
      </c>
      <c r="C2018">
        <f t="shared" si="33"/>
        <v>0.13807175187958146</v>
      </c>
      <c r="D2018">
        <v>0.41747929846335802</v>
      </c>
      <c r="E2018">
        <v>1</v>
      </c>
      <c r="H2018">
        <v>1.4111896657065599</v>
      </c>
    </row>
    <row r="2019" spans="1:8" x14ac:dyDescent="0.2">
      <c r="A2019" t="s">
        <v>2025</v>
      </c>
      <c r="B2019">
        <v>1.34372969460689</v>
      </c>
      <c r="C2019">
        <f t="shared" si="33"/>
        <v>0.12831191459042696</v>
      </c>
      <c r="D2019">
        <v>0.41778113279541701</v>
      </c>
      <c r="E2019">
        <v>1</v>
      </c>
      <c r="H2019">
        <v>1.3904368765049899</v>
      </c>
    </row>
    <row r="2020" spans="1:8" x14ac:dyDescent="0.2">
      <c r="A2020" t="s">
        <v>2026</v>
      </c>
      <c r="B2020">
        <v>0.19989367357788401</v>
      </c>
      <c r="C2020">
        <f t="shared" si="33"/>
        <v>-0.69920095062271803</v>
      </c>
      <c r="D2020">
        <v>0.417897166557546</v>
      </c>
      <c r="E2020">
        <v>1</v>
      </c>
      <c r="H2020">
        <v>0.244314489928525</v>
      </c>
    </row>
    <row r="2021" spans="1:8" x14ac:dyDescent="0.2">
      <c r="A2021" t="s">
        <v>2027</v>
      </c>
      <c r="B2021">
        <v>0.83651156877701505</v>
      </c>
      <c r="C2021">
        <f t="shared" si="33"/>
        <v>-7.7528048459772403E-2</v>
      </c>
      <c r="D2021">
        <v>0.41807103691850001</v>
      </c>
      <c r="E2021">
        <v>1</v>
      </c>
      <c r="H2021">
        <v>0.77321508900456304</v>
      </c>
    </row>
    <row r="2022" spans="1:8" x14ac:dyDescent="0.2">
      <c r="A2022" t="s">
        <v>2028</v>
      </c>
      <c r="B2022">
        <v>0.67836257309941494</v>
      </c>
      <c r="C2022">
        <f t="shared" si="33"/>
        <v>-0.16853812116523553</v>
      </c>
      <c r="D2022">
        <v>0.418192389105911</v>
      </c>
      <c r="E2022">
        <v>1</v>
      </c>
      <c r="H2022">
        <v>0.68115942028985499</v>
      </c>
    </row>
    <row r="2023" spans="1:8" x14ac:dyDescent="0.2">
      <c r="A2023" t="s">
        <v>2029</v>
      </c>
      <c r="B2023">
        <v>0.68982914803348205</v>
      </c>
      <c r="C2023">
        <f t="shared" si="33"/>
        <v>-0.16125845890650459</v>
      </c>
      <c r="D2023">
        <v>0.41824865260134397</v>
      </c>
      <c r="E2023">
        <v>1</v>
      </c>
      <c r="H2023">
        <v>0.71785345717234295</v>
      </c>
    </row>
    <row r="2024" spans="1:8" x14ac:dyDescent="0.2">
      <c r="A2024" t="s">
        <v>2030</v>
      </c>
      <c r="B2024">
        <v>0.68163742690058504</v>
      </c>
      <c r="C2024">
        <f t="shared" si="33"/>
        <v>-0.16644657163021995</v>
      </c>
      <c r="D2024">
        <v>0.41841538645404602</v>
      </c>
      <c r="E2024">
        <v>1</v>
      </c>
      <c r="H2024">
        <v>0.68279470606340398</v>
      </c>
    </row>
    <row r="2025" spans="1:8" x14ac:dyDescent="0.2">
      <c r="A2025" t="s">
        <v>2031</v>
      </c>
      <c r="B2025">
        <v>0.737582352505737</v>
      </c>
      <c r="C2025">
        <f t="shared" si="33"/>
        <v>-0.13218948281812631</v>
      </c>
      <c r="D2025">
        <v>0.41884655835158802</v>
      </c>
      <c r="E2025">
        <v>1</v>
      </c>
      <c r="H2025">
        <v>0.74284811126916395</v>
      </c>
    </row>
    <row r="2026" spans="1:8" x14ac:dyDescent="0.2">
      <c r="A2026" t="s">
        <v>2032</v>
      </c>
      <c r="B2026">
        <v>0.81206804891015405</v>
      </c>
      <c r="C2026">
        <f t="shared" si="33"/>
        <v>-9.0407576635787093E-2</v>
      </c>
      <c r="D2026">
        <v>0.41890496772057001</v>
      </c>
      <c r="E2026">
        <v>1</v>
      </c>
      <c r="H2026">
        <v>0.78825995807127902</v>
      </c>
    </row>
    <row r="2027" spans="1:8" x14ac:dyDescent="0.2">
      <c r="A2027" t="s">
        <v>2033</v>
      </c>
      <c r="B2027">
        <v>1.5491759702286001</v>
      </c>
      <c r="C2027">
        <f t="shared" si="33"/>
        <v>0.19010075188359199</v>
      </c>
      <c r="D2027">
        <v>0.41899518195496099</v>
      </c>
      <c r="E2027">
        <v>1</v>
      </c>
      <c r="H2027">
        <v>1.5705931495405201</v>
      </c>
    </row>
    <row r="2028" spans="1:8" x14ac:dyDescent="0.2">
      <c r="A2028" t="s">
        <v>2034</v>
      </c>
      <c r="B2028">
        <v>0.66750208855472004</v>
      </c>
      <c r="C2028">
        <f t="shared" si="33"/>
        <v>-0.17554737109241933</v>
      </c>
      <c r="D2028">
        <v>0.41909319797872102</v>
      </c>
      <c r="E2028">
        <v>1</v>
      </c>
      <c r="H2028">
        <v>0.68454154253558397</v>
      </c>
    </row>
    <row r="2029" spans="1:8" x14ac:dyDescent="0.2">
      <c r="A2029" t="s">
        <v>2035</v>
      </c>
      <c r="B2029">
        <v>0.62018293597241003</v>
      </c>
      <c r="C2029">
        <f t="shared" si="33"/>
        <v>-0.20748018733276669</v>
      </c>
      <c r="D2029">
        <v>0.41934206122958601</v>
      </c>
      <c r="E2029">
        <v>1</v>
      </c>
      <c r="H2029">
        <v>0.63650353955063099</v>
      </c>
    </row>
    <row r="2030" spans="1:8" x14ac:dyDescent="0.2">
      <c r="A2030" t="s">
        <v>2036</v>
      </c>
      <c r="B2030">
        <v>0.39978734715576802</v>
      </c>
      <c r="C2030">
        <f t="shared" si="33"/>
        <v>-0.39817095495873683</v>
      </c>
      <c r="D2030">
        <v>0.41963962034955898</v>
      </c>
      <c r="E2030">
        <v>1</v>
      </c>
      <c r="H2030">
        <v>0.39978734715576802</v>
      </c>
    </row>
    <row r="2031" spans="1:8" x14ac:dyDescent="0.2">
      <c r="A2031" t="s">
        <v>2037</v>
      </c>
      <c r="B2031">
        <v>0.39978734715576802</v>
      </c>
      <c r="C2031">
        <f t="shared" si="33"/>
        <v>-0.39817095495873683</v>
      </c>
      <c r="D2031">
        <v>0.419642050210287</v>
      </c>
      <c r="E2031">
        <v>1</v>
      </c>
      <c r="H2031">
        <v>0.39978734715576802</v>
      </c>
    </row>
    <row r="2032" spans="1:8" x14ac:dyDescent="0.2">
      <c r="A2032" t="s">
        <v>2038</v>
      </c>
      <c r="B2032">
        <v>0.39978734715576802</v>
      </c>
      <c r="C2032">
        <f t="shared" si="33"/>
        <v>-0.39817095495873683</v>
      </c>
      <c r="D2032">
        <v>0.419642050210287</v>
      </c>
      <c r="E2032">
        <v>1</v>
      </c>
      <c r="H2032">
        <v>0.39978734715576802</v>
      </c>
    </row>
    <row r="2033" spans="1:8" x14ac:dyDescent="0.2">
      <c r="A2033" t="s">
        <v>2039</v>
      </c>
      <c r="B2033">
        <v>0.39978734715576802</v>
      </c>
      <c r="C2033">
        <f t="shared" si="33"/>
        <v>-0.39817095495873683</v>
      </c>
      <c r="D2033">
        <v>0.419642050210287</v>
      </c>
      <c r="E2033">
        <v>1</v>
      </c>
      <c r="H2033">
        <v>0.39978734715576802</v>
      </c>
    </row>
    <row r="2034" spans="1:8" x14ac:dyDescent="0.2">
      <c r="A2034" t="s">
        <v>2040</v>
      </c>
      <c r="B2034">
        <v>0.39978734715576802</v>
      </c>
      <c r="C2034">
        <f t="shared" si="33"/>
        <v>-0.39817095495873683</v>
      </c>
      <c r="D2034">
        <v>0.419642050210287</v>
      </c>
      <c r="E2034">
        <v>1</v>
      </c>
      <c r="H2034">
        <v>0.39978734715576802</v>
      </c>
    </row>
    <row r="2035" spans="1:8" x14ac:dyDescent="0.2">
      <c r="A2035" t="s">
        <v>2041</v>
      </c>
      <c r="B2035">
        <v>0.39978734715576802</v>
      </c>
      <c r="C2035">
        <f t="shared" si="33"/>
        <v>-0.39817095495873683</v>
      </c>
      <c r="D2035">
        <v>0.41964207682396998</v>
      </c>
      <c r="E2035">
        <v>1</v>
      </c>
      <c r="H2035">
        <v>0.39978734715576802</v>
      </c>
    </row>
    <row r="2036" spans="1:8" x14ac:dyDescent="0.2">
      <c r="A2036" t="s">
        <v>2042</v>
      </c>
      <c r="B2036">
        <v>0.39978734715576802</v>
      </c>
      <c r="C2036">
        <f t="shared" si="33"/>
        <v>-0.39817095495873683</v>
      </c>
      <c r="D2036">
        <v>0.41964207682396998</v>
      </c>
      <c r="E2036">
        <v>1</v>
      </c>
      <c r="H2036">
        <v>0.39978734715576802</v>
      </c>
    </row>
    <row r="2037" spans="1:8" x14ac:dyDescent="0.2">
      <c r="A2037" t="s">
        <v>2043</v>
      </c>
      <c r="B2037">
        <v>0.48862897985705001</v>
      </c>
      <c r="C2037">
        <f t="shared" si="33"/>
        <v>-0.31102077923983651</v>
      </c>
      <c r="D2037">
        <v>0.419684427461263</v>
      </c>
      <c r="E2037">
        <v>1</v>
      </c>
      <c r="H2037">
        <v>0.42755035737491898</v>
      </c>
    </row>
    <row r="2038" spans="1:8" x14ac:dyDescent="0.2">
      <c r="A2038" t="s">
        <v>2044</v>
      </c>
      <c r="B2038">
        <v>0.61842105263157898</v>
      </c>
      <c r="C2038">
        <f t="shared" si="33"/>
        <v>-0.20871573434507387</v>
      </c>
      <c r="D2038">
        <v>0.41971253454734703</v>
      </c>
      <c r="E2038">
        <v>1</v>
      </c>
      <c r="H2038">
        <v>0.64743339831059099</v>
      </c>
    </row>
    <row r="2039" spans="1:8" x14ac:dyDescent="0.2">
      <c r="A2039" t="s">
        <v>2045</v>
      </c>
      <c r="B2039">
        <v>1.6229462545252</v>
      </c>
      <c r="C2039">
        <f t="shared" si="33"/>
        <v>0.21030413797187894</v>
      </c>
      <c r="D2039">
        <v>0.41986913572005102</v>
      </c>
      <c r="E2039">
        <v>1</v>
      </c>
      <c r="H2039">
        <v>1.60890029952931</v>
      </c>
    </row>
    <row r="2040" spans="1:8" x14ac:dyDescent="0.2">
      <c r="A2040" t="s">
        <v>2046</v>
      </c>
      <c r="B2040">
        <v>2.0766731643924601</v>
      </c>
      <c r="C2040">
        <f t="shared" si="33"/>
        <v>0.31736815081047454</v>
      </c>
      <c r="D2040">
        <v>0.41997804782870501</v>
      </c>
      <c r="E2040">
        <v>1</v>
      </c>
      <c r="H2040">
        <v>2.0155945419103301</v>
      </c>
    </row>
    <row r="2041" spans="1:8" x14ac:dyDescent="0.2">
      <c r="A2041" t="s">
        <v>2047</v>
      </c>
      <c r="B2041">
        <v>0.72799114904378104</v>
      </c>
      <c r="C2041">
        <f t="shared" si="33"/>
        <v>-0.13787390083093626</v>
      </c>
      <c r="D2041">
        <v>0.42017237411862801</v>
      </c>
      <c r="E2041">
        <v>1</v>
      </c>
      <c r="H2041">
        <v>0.73294346978557501</v>
      </c>
    </row>
    <row r="2042" spans="1:8" x14ac:dyDescent="0.2">
      <c r="A2042" t="s">
        <v>2048</v>
      </c>
      <c r="B2042">
        <v>1.4211952645842201</v>
      </c>
      <c r="C2042">
        <f t="shared" si="33"/>
        <v>0.15265375175257814</v>
      </c>
      <c r="D2042">
        <v>0.42064796303396901</v>
      </c>
      <c r="E2042">
        <v>1</v>
      </c>
      <c r="H2042">
        <v>1.3278651173388001</v>
      </c>
    </row>
    <row r="2043" spans="1:8" x14ac:dyDescent="0.2">
      <c r="A2043" t="s">
        <v>2049</v>
      </c>
      <c r="B2043">
        <v>0.74887702347656604</v>
      </c>
      <c r="C2043">
        <f t="shared" si="33"/>
        <v>-0.1255894939300117</v>
      </c>
      <c r="D2043">
        <v>0.42094228501974301</v>
      </c>
      <c r="E2043">
        <v>1</v>
      </c>
      <c r="H2043">
        <v>0.74396517609813995</v>
      </c>
    </row>
    <row r="2044" spans="1:8" x14ac:dyDescent="0.2">
      <c r="A2044" t="s">
        <v>2050</v>
      </c>
      <c r="B2044">
        <v>1.22538986354776</v>
      </c>
      <c r="C2044">
        <f t="shared" si="33"/>
        <v>8.8274283517167859E-2</v>
      </c>
      <c r="D2044">
        <v>0.42094360363816802</v>
      </c>
      <c r="E2044">
        <v>1</v>
      </c>
      <c r="H2044">
        <v>1.24253434374892</v>
      </c>
    </row>
    <row r="2045" spans="1:8" x14ac:dyDescent="0.2">
      <c r="A2045" t="s">
        <v>2051</v>
      </c>
      <c r="B2045">
        <v>1.3611807296017799</v>
      </c>
      <c r="C2045">
        <f t="shared" si="33"/>
        <v>0.13391579210842397</v>
      </c>
      <c r="D2045">
        <v>0.42111143923581501</v>
      </c>
      <c r="E2045">
        <v>1</v>
      </c>
      <c r="H2045">
        <v>1.3479786422578199</v>
      </c>
    </row>
    <row r="2046" spans="1:8" x14ac:dyDescent="0.2">
      <c r="A2046" t="s">
        <v>2052</v>
      </c>
      <c r="B2046">
        <v>0.64671482628138999</v>
      </c>
      <c r="C2046">
        <f t="shared" si="33"/>
        <v>-0.18928718250674775</v>
      </c>
      <c r="D2046">
        <v>0.42153794169325598</v>
      </c>
      <c r="E2046">
        <v>1</v>
      </c>
      <c r="H2046">
        <v>0.63995810421576305</v>
      </c>
    </row>
    <row r="2047" spans="1:8" x14ac:dyDescent="0.2">
      <c r="A2047" t="s">
        <v>2053</v>
      </c>
      <c r="B2047">
        <v>1.5204678362573101</v>
      </c>
      <c r="C2047">
        <f t="shared" si="33"/>
        <v>0.18197723757866416</v>
      </c>
      <c r="D2047">
        <v>0.42158229161598698</v>
      </c>
      <c r="E2047">
        <v>1</v>
      </c>
      <c r="H2047">
        <v>1.4573643410852699</v>
      </c>
    </row>
    <row r="2048" spans="1:8" x14ac:dyDescent="0.2">
      <c r="A2048" t="s">
        <v>2054</v>
      </c>
      <c r="B2048">
        <v>1.3920015091492199</v>
      </c>
      <c r="C2048">
        <f t="shared" si="33"/>
        <v>0.14363970611852556</v>
      </c>
      <c r="D2048">
        <v>0.42244717400739101</v>
      </c>
      <c r="E2048">
        <v>1</v>
      </c>
      <c r="H2048">
        <v>1.34372969460689</v>
      </c>
    </row>
    <row r="2049" spans="1:8" x14ac:dyDescent="0.2">
      <c r="A2049" t="s">
        <v>2055</v>
      </c>
      <c r="B2049">
        <v>0.65964912280701704</v>
      </c>
      <c r="C2049">
        <f t="shared" si="33"/>
        <v>-0.18068701074483068</v>
      </c>
      <c r="D2049">
        <v>0.42255130669056601</v>
      </c>
      <c r="E2049">
        <v>1</v>
      </c>
      <c r="H2049">
        <v>0.66476268189854504</v>
      </c>
    </row>
    <row r="2050" spans="1:8" x14ac:dyDescent="0.2">
      <c r="A2050" t="s">
        <v>2056</v>
      </c>
      <c r="B2050">
        <v>0.65964912280701704</v>
      </c>
      <c r="C2050">
        <f t="shared" si="33"/>
        <v>-0.18068701074483068</v>
      </c>
      <c r="D2050">
        <v>0.42255130669056601</v>
      </c>
      <c r="E2050">
        <v>1</v>
      </c>
      <c r="H2050">
        <v>0.66476268189854504</v>
      </c>
    </row>
    <row r="2051" spans="1:8" x14ac:dyDescent="0.2">
      <c r="A2051" t="s">
        <v>2057</v>
      </c>
      <c r="B2051">
        <v>1.40480831708902</v>
      </c>
      <c r="C2051">
        <f t="shared" si="33"/>
        <v>0.14761706978581318</v>
      </c>
      <c r="D2051">
        <v>0.42277167975709701</v>
      </c>
      <c r="E2051">
        <v>1</v>
      </c>
      <c r="H2051">
        <v>1.4275988478659301</v>
      </c>
    </row>
    <row r="2052" spans="1:8" x14ac:dyDescent="0.2">
      <c r="A2052" t="s">
        <v>2058</v>
      </c>
      <c r="B2052">
        <v>0.60860484544695104</v>
      </c>
      <c r="C2052">
        <f t="shared" si="33"/>
        <v>-0.2156645943004015</v>
      </c>
      <c r="D2052">
        <v>0.42317545679304802</v>
      </c>
      <c r="E2052">
        <v>1</v>
      </c>
      <c r="H2052">
        <v>0.64865497076023404</v>
      </c>
    </row>
    <row r="2053" spans="1:8" x14ac:dyDescent="0.2">
      <c r="A2053" t="s">
        <v>2059</v>
      </c>
      <c r="B2053">
        <v>0.63427800269905499</v>
      </c>
      <c r="C2053">
        <f t="shared" si="33"/>
        <v>-0.19772035004361094</v>
      </c>
      <c r="D2053">
        <v>0.42392278233208402</v>
      </c>
      <c r="E2053">
        <v>1</v>
      </c>
      <c r="H2053">
        <v>0.61313540260908705</v>
      </c>
    </row>
    <row r="2054" spans="1:8" x14ac:dyDescent="0.2">
      <c r="A2054" t="s">
        <v>2060</v>
      </c>
      <c r="B2054">
        <v>1.6342658447921601</v>
      </c>
      <c r="C2054">
        <f t="shared" si="33"/>
        <v>0.21332270429877473</v>
      </c>
      <c r="D2054">
        <v>0.42415090819940099</v>
      </c>
      <c r="E2054">
        <v>1</v>
      </c>
      <c r="H2054">
        <v>1.5234753550543001</v>
      </c>
    </row>
    <row r="2055" spans="1:8" x14ac:dyDescent="0.2">
      <c r="A2055" t="s">
        <v>2061</v>
      </c>
      <c r="B2055">
        <v>0.60890688259109305</v>
      </c>
      <c r="C2055">
        <f t="shared" si="33"/>
        <v>-0.21544911700404235</v>
      </c>
      <c r="D2055">
        <v>0.42443247329842898</v>
      </c>
      <c r="E2055">
        <v>1</v>
      </c>
      <c r="H2055">
        <v>0.65768588137009198</v>
      </c>
    </row>
    <row r="2056" spans="1:8" x14ac:dyDescent="0.2">
      <c r="A2056" t="s">
        <v>2062</v>
      </c>
      <c r="B2056">
        <v>1.69140800719748</v>
      </c>
      <c r="C2056">
        <f t="shared" si="33"/>
        <v>0.22824838222867022</v>
      </c>
      <c r="D2056">
        <v>0.42478878900561601</v>
      </c>
      <c r="E2056">
        <v>1</v>
      </c>
      <c r="H2056">
        <v>1.6154672395273899</v>
      </c>
    </row>
    <row r="2057" spans="1:8" x14ac:dyDescent="0.2">
      <c r="A2057" t="s">
        <v>2063</v>
      </c>
      <c r="B2057">
        <v>1.4974793305101799</v>
      </c>
      <c r="C2057">
        <f t="shared" si="33"/>
        <v>0.17536083659902912</v>
      </c>
      <c r="D2057">
        <v>0.42481028024266299</v>
      </c>
      <c r="E2057">
        <v>1</v>
      </c>
      <c r="H2057">
        <v>1.3992557150451901</v>
      </c>
    </row>
    <row r="2058" spans="1:8" x14ac:dyDescent="0.2">
      <c r="A2058" t="s">
        <v>2064</v>
      </c>
      <c r="B2058">
        <v>1.6491228070175401</v>
      </c>
      <c r="C2058">
        <f t="shared" si="33"/>
        <v>0.21725299792720626</v>
      </c>
      <c r="D2058">
        <v>0.42505145247134701</v>
      </c>
      <c r="E2058">
        <v>1</v>
      </c>
      <c r="H2058">
        <v>1.6834795321637399</v>
      </c>
    </row>
    <row r="2059" spans="1:8" x14ac:dyDescent="0.2">
      <c r="A2059" t="s">
        <v>2065</v>
      </c>
      <c r="B2059">
        <v>0.47117794486215497</v>
      </c>
      <c r="C2059">
        <f t="shared" si="33"/>
        <v>-0.32681504642306874</v>
      </c>
      <c r="D2059">
        <v>0.42541037254264402</v>
      </c>
      <c r="E2059">
        <v>1</v>
      </c>
      <c r="H2059">
        <v>0.39264828738512902</v>
      </c>
    </row>
    <row r="2060" spans="1:8" x14ac:dyDescent="0.2">
      <c r="A2060" t="s">
        <v>2066</v>
      </c>
      <c r="B2060">
        <v>0.69788965166539496</v>
      </c>
      <c r="C2060">
        <f t="shared" si="33"/>
        <v>-0.15621324136163001</v>
      </c>
      <c r="D2060">
        <v>0.425953173189837</v>
      </c>
      <c r="E2060">
        <v>1</v>
      </c>
      <c r="H2060">
        <v>0.75821738253680204</v>
      </c>
    </row>
    <row r="2061" spans="1:8" x14ac:dyDescent="0.2">
      <c r="A2061" t="s">
        <v>2067</v>
      </c>
      <c r="B2061">
        <v>0.62823725981620704</v>
      </c>
      <c r="C2061">
        <f t="shared" si="33"/>
        <v>-0.20187630981476853</v>
      </c>
      <c r="D2061">
        <v>0.42598090817572198</v>
      </c>
      <c r="E2061">
        <v>1</v>
      </c>
      <c r="H2061">
        <v>0.65240023134759995</v>
      </c>
    </row>
    <row r="2062" spans="1:8" x14ac:dyDescent="0.2">
      <c r="A2062" t="s">
        <v>2068</v>
      </c>
      <c r="B2062">
        <v>0.68879024871415495</v>
      </c>
      <c r="C2062">
        <f t="shared" si="33"/>
        <v>-0.16191300986974866</v>
      </c>
      <c r="D2062">
        <v>0.426393975958334</v>
      </c>
      <c r="E2062">
        <v>1</v>
      </c>
      <c r="H2062">
        <v>0.72080864412687395</v>
      </c>
    </row>
    <row r="2063" spans="1:8" x14ac:dyDescent="0.2">
      <c r="A2063" t="s">
        <v>2069</v>
      </c>
      <c r="B2063">
        <v>0.757374918778427</v>
      </c>
      <c r="C2063">
        <f t="shared" si="33"/>
        <v>-0.1206890810695453</v>
      </c>
      <c r="D2063">
        <v>0.42648651485980899</v>
      </c>
      <c r="E2063">
        <v>1</v>
      </c>
      <c r="H2063">
        <v>0.75959595959596005</v>
      </c>
    </row>
    <row r="2064" spans="1:8" x14ac:dyDescent="0.2">
      <c r="A2064" t="s">
        <v>2070</v>
      </c>
      <c r="B2064">
        <v>1.2753216374269001</v>
      </c>
      <c r="C2064">
        <f t="shared" si="33"/>
        <v>0.10561972809844432</v>
      </c>
      <c r="D2064">
        <v>0.42654154860872701</v>
      </c>
      <c r="E2064">
        <v>1</v>
      </c>
      <c r="H2064">
        <v>1.28812079951122</v>
      </c>
    </row>
    <row r="2065" spans="1:8" x14ac:dyDescent="0.2">
      <c r="A2065" t="s">
        <v>2071</v>
      </c>
      <c r="B2065">
        <v>2.1988304093567299</v>
      </c>
      <c r="C2065">
        <f t="shared" si="33"/>
        <v>0.34219173453550816</v>
      </c>
      <c r="D2065">
        <v>0.42721543678766399</v>
      </c>
      <c r="E2065">
        <v>1</v>
      </c>
      <c r="H2065">
        <v>2.6385964912280699</v>
      </c>
    </row>
    <row r="2066" spans="1:8" x14ac:dyDescent="0.2">
      <c r="A2066" t="s">
        <v>2072</v>
      </c>
      <c r="B2066">
        <v>2.1988304093567299</v>
      </c>
      <c r="C2066">
        <f t="shared" si="33"/>
        <v>0.34219173453550816</v>
      </c>
      <c r="D2066">
        <v>0.42721543678766399</v>
      </c>
      <c r="E2066">
        <v>1</v>
      </c>
      <c r="H2066">
        <v>2.6385964912280699</v>
      </c>
    </row>
    <row r="2067" spans="1:8" x14ac:dyDescent="0.2">
      <c r="A2067" t="s">
        <v>2073</v>
      </c>
      <c r="B2067">
        <v>2.1988304093567299</v>
      </c>
      <c r="C2067">
        <f t="shared" si="33"/>
        <v>0.34219173453550816</v>
      </c>
      <c r="D2067">
        <v>0.42721543678766399</v>
      </c>
      <c r="E2067">
        <v>1</v>
      </c>
      <c r="H2067">
        <v>2.6385964912280699</v>
      </c>
    </row>
    <row r="2068" spans="1:8" x14ac:dyDescent="0.2">
      <c r="A2068" t="s">
        <v>2074</v>
      </c>
      <c r="B2068">
        <v>0.56636540847067196</v>
      </c>
      <c r="C2068">
        <f t="shared" si="33"/>
        <v>-0.24690327962808728</v>
      </c>
      <c r="D2068">
        <v>0.42745688830043499</v>
      </c>
      <c r="E2068">
        <v>1</v>
      </c>
      <c r="H2068">
        <v>0.59333518982641797</v>
      </c>
    </row>
    <row r="2069" spans="1:8" x14ac:dyDescent="0.2">
      <c r="A2069" t="s">
        <v>2075</v>
      </c>
      <c r="B2069">
        <v>0.81508368622706195</v>
      </c>
      <c r="C2069">
        <f t="shared" si="33"/>
        <v>-8.8797799111824713E-2</v>
      </c>
      <c r="D2069">
        <v>0.42750020362997199</v>
      </c>
      <c r="E2069">
        <v>1</v>
      </c>
      <c r="H2069">
        <v>0.77256203571992998</v>
      </c>
    </row>
    <row r="2070" spans="1:8" x14ac:dyDescent="0.2">
      <c r="A2070" t="s">
        <v>2076</v>
      </c>
      <c r="B2070">
        <v>0.88458694629293499</v>
      </c>
      <c r="C2070">
        <f t="shared" si="33"/>
        <v>-5.3259473732835877E-2</v>
      </c>
      <c r="D2070">
        <v>0.42750394274046699</v>
      </c>
      <c r="E2070">
        <v>1</v>
      </c>
      <c r="H2070">
        <v>0.83796890600484997</v>
      </c>
    </row>
    <row r="2071" spans="1:8" x14ac:dyDescent="0.2">
      <c r="A2071" t="s">
        <v>2077</v>
      </c>
      <c r="B2071">
        <v>1.4992025518341301</v>
      </c>
      <c r="C2071">
        <f t="shared" si="33"/>
        <v>0.17586031276898201</v>
      </c>
      <c r="D2071">
        <v>0.42776245624886999</v>
      </c>
      <c r="E2071">
        <v>1</v>
      </c>
      <c r="H2071">
        <v>1.47152496626181</v>
      </c>
    </row>
    <row r="2072" spans="1:8" x14ac:dyDescent="0.2">
      <c r="A2072" t="s">
        <v>2078</v>
      </c>
      <c r="B2072">
        <v>0.568663036902601</v>
      </c>
      <c r="C2072">
        <f t="shared" ref="C2072:C2135" si="34">LOG10(B2072)</f>
        <v>-0.24514499997174907</v>
      </c>
      <c r="D2072">
        <v>0.42810549337535497</v>
      </c>
      <c r="E2072">
        <v>1</v>
      </c>
      <c r="H2072">
        <v>0.57969165337586404</v>
      </c>
    </row>
    <row r="2073" spans="1:8" x14ac:dyDescent="0.2">
      <c r="A2073" t="s">
        <v>2079</v>
      </c>
      <c r="B2073">
        <v>1.29792072774529</v>
      </c>
      <c r="C2073">
        <f t="shared" si="34"/>
        <v>0.11324816815455058</v>
      </c>
      <c r="D2073">
        <v>0.42865588993260401</v>
      </c>
      <c r="E2073">
        <v>1</v>
      </c>
      <c r="H2073">
        <v>1.2993088782562501</v>
      </c>
    </row>
    <row r="2074" spans="1:8" x14ac:dyDescent="0.2">
      <c r="A2074" t="s">
        <v>2080</v>
      </c>
      <c r="B2074">
        <v>0.60860484544695104</v>
      </c>
      <c r="C2074">
        <f t="shared" si="34"/>
        <v>-0.2156645943004015</v>
      </c>
      <c r="D2074">
        <v>0.42875645025468501</v>
      </c>
      <c r="E2074">
        <v>1</v>
      </c>
      <c r="H2074">
        <v>0.65311794337328499</v>
      </c>
    </row>
    <row r="2075" spans="1:8" x14ac:dyDescent="0.2">
      <c r="A2075" t="s">
        <v>2081</v>
      </c>
      <c r="B2075">
        <v>0.71937044256732396</v>
      </c>
      <c r="C2075">
        <f t="shared" si="34"/>
        <v>-0.14304741040633451</v>
      </c>
      <c r="D2075">
        <v>0.42882437566751402</v>
      </c>
      <c r="E2075">
        <v>1</v>
      </c>
      <c r="H2075">
        <v>0.73043338940959701</v>
      </c>
    </row>
    <row r="2076" spans="1:8" x14ac:dyDescent="0.2">
      <c r="A2076" t="s">
        <v>2082</v>
      </c>
      <c r="B2076">
        <v>1.29061784897025</v>
      </c>
      <c r="C2076">
        <f t="shared" si="34"/>
        <v>0.11079766701291988</v>
      </c>
      <c r="D2076">
        <v>0.42885335849934098</v>
      </c>
      <c r="E2076">
        <v>1</v>
      </c>
      <c r="H2076">
        <v>1.2954349698535701</v>
      </c>
    </row>
    <row r="2077" spans="1:8" x14ac:dyDescent="0.2">
      <c r="A2077" t="s">
        <v>2083</v>
      </c>
      <c r="B2077">
        <v>0.61078622482131295</v>
      </c>
      <c r="C2077">
        <f t="shared" si="34"/>
        <v>-0.21411076623177977</v>
      </c>
      <c r="D2077">
        <v>0.42896162652270398</v>
      </c>
      <c r="E2077">
        <v>1</v>
      </c>
      <c r="H2077">
        <v>0.60156681010702895</v>
      </c>
    </row>
    <row r="2078" spans="1:8" x14ac:dyDescent="0.2">
      <c r="A2078" t="s">
        <v>2084</v>
      </c>
      <c r="B2078">
        <v>1.3978279030910601</v>
      </c>
      <c r="C2078">
        <f t="shared" si="34"/>
        <v>0.1454537055021817</v>
      </c>
      <c r="D2078">
        <v>0.42941013366165798</v>
      </c>
      <c r="E2078">
        <v>1</v>
      </c>
      <c r="H2078">
        <v>1.33558587827594</v>
      </c>
    </row>
    <row r="2079" spans="1:8" x14ac:dyDescent="0.2">
      <c r="A2079" t="s">
        <v>2085</v>
      </c>
      <c r="B2079">
        <v>0.75525044495296201</v>
      </c>
      <c r="C2079">
        <f t="shared" si="34"/>
        <v>-0.1219090101916443</v>
      </c>
      <c r="D2079">
        <v>0.429489193177647</v>
      </c>
      <c r="E2079">
        <v>1</v>
      </c>
      <c r="H2079">
        <v>0.77482595377332197</v>
      </c>
    </row>
    <row r="2080" spans="1:8" x14ac:dyDescent="0.2">
      <c r="A2080" t="s">
        <v>2086</v>
      </c>
      <c r="B2080">
        <v>0.70676691729323304</v>
      </c>
      <c r="C2080">
        <f t="shared" si="34"/>
        <v>-0.15072378736738715</v>
      </c>
      <c r="D2080">
        <v>0.42966971729353598</v>
      </c>
      <c r="E2080">
        <v>1</v>
      </c>
      <c r="H2080">
        <v>0.71884840305892905</v>
      </c>
    </row>
    <row r="2081" spans="1:8" x14ac:dyDescent="0.2">
      <c r="A2081" t="s">
        <v>2087</v>
      </c>
      <c r="B2081">
        <v>0.72366570434525102</v>
      </c>
      <c r="C2081">
        <f t="shared" si="34"/>
        <v>-0.14046200878411644</v>
      </c>
      <c r="D2081">
        <v>0.43006436097478101</v>
      </c>
      <c r="E2081">
        <v>1</v>
      </c>
      <c r="H2081">
        <v>0.73294346978557501</v>
      </c>
    </row>
    <row r="2082" spans="1:8" x14ac:dyDescent="0.2">
      <c r="A2082" t="s">
        <v>2088</v>
      </c>
      <c r="B2082">
        <v>0.71461988304093604</v>
      </c>
      <c r="C2082">
        <f t="shared" si="34"/>
        <v>-0.14592490448561818</v>
      </c>
      <c r="D2082">
        <v>0.43020780616375198</v>
      </c>
      <c r="E2082">
        <v>1</v>
      </c>
      <c r="H2082">
        <v>0.73507411940704503</v>
      </c>
    </row>
    <row r="2083" spans="1:8" x14ac:dyDescent="0.2">
      <c r="A2083" t="s">
        <v>2089</v>
      </c>
      <c r="B2083">
        <v>4.9473684210526301</v>
      </c>
      <c r="C2083">
        <f t="shared" si="34"/>
        <v>0.69437425264686958</v>
      </c>
      <c r="D2083">
        <v>0.43021082646779901</v>
      </c>
      <c r="E2083">
        <v>1</v>
      </c>
      <c r="H2083">
        <v>4.1228070175438596</v>
      </c>
    </row>
    <row r="2084" spans="1:8" x14ac:dyDescent="0.2">
      <c r="A2084" t="s">
        <v>2090</v>
      </c>
      <c r="B2084">
        <v>1.48084496956677</v>
      </c>
      <c r="C2084">
        <f t="shared" si="34"/>
        <v>0.17050959438487984</v>
      </c>
      <c r="D2084">
        <v>0.43073668254793601</v>
      </c>
      <c r="E2084">
        <v>1</v>
      </c>
      <c r="H2084">
        <v>1.4118805786395801</v>
      </c>
    </row>
    <row r="2085" spans="1:8" x14ac:dyDescent="0.2">
      <c r="A2085" t="s">
        <v>2091</v>
      </c>
      <c r="B2085">
        <v>0.71229717486203803</v>
      </c>
      <c r="C2085">
        <f t="shared" si="34"/>
        <v>-0.14733877816597502</v>
      </c>
      <c r="D2085">
        <v>0.430936424320778</v>
      </c>
      <c r="E2085">
        <v>1</v>
      </c>
      <c r="H2085">
        <v>0.72175349314762705</v>
      </c>
    </row>
    <row r="2086" spans="1:8" x14ac:dyDescent="0.2">
      <c r="A2086" t="s">
        <v>2092</v>
      </c>
      <c r="B2086">
        <v>0.79612825166364198</v>
      </c>
      <c r="C2086">
        <f t="shared" si="34"/>
        <v>-9.9016964293510729E-2</v>
      </c>
      <c r="D2086">
        <v>0.43095371771494001</v>
      </c>
      <c r="E2086">
        <v>1</v>
      </c>
      <c r="H2086">
        <v>0.79431433448053901</v>
      </c>
    </row>
    <row r="2087" spans="1:8" x14ac:dyDescent="0.2">
      <c r="A2087" t="s">
        <v>2093</v>
      </c>
      <c r="B2087">
        <v>1.8754729962160299</v>
      </c>
      <c r="C2087">
        <f t="shared" si="34"/>
        <v>0.27311081539220811</v>
      </c>
      <c r="D2087">
        <v>0.43115159498051803</v>
      </c>
      <c r="E2087">
        <v>1</v>
      </c>
      <c r="H2087">
        <v>1.76572744993798</v>
      </c>
    </row>
    <row r="2088" spans="1:8" x14ac:dyDescent="0.2">
      <c r="A2088" t="s">
        <v>2094</v>
      </c>
      <c r="B2088">
        <v>0.76840847638810295</v>
      </c>
      <c r="C2088">
        <f t="shared" si="34"/>
        <v>-0.11440785303955349</v>
      </c>
      <c r="D2088">
        <v>0.43122553597801899</v>
      </c>
      <c r="E2088">
        <v>1</v>
      </c>
      <c r="H2088">
        <v>0.77085433891241495</v>
      </c>
    </row>
    <row r="2089" spans="1:8" x14ac:dyDescent="0.2">
      <c r="A2089" t="s">
        <v>2095</v>
      </c>
      <c r="B2089">
        <v>0.73613018052377299</v>
      </c>
      <c r="C2089">
        <f t="shared" si="34"/>
        <v>-0.13304537630960392</v>
      </c>
      <c r="D2089">
        <v>0.43150691064915803</v>
      </c>
      <c r="E2089">
        <v>1</v>
      </c>
      <c r="H2089">
        <v>0.76481057716755696</v>
      </c>
    </row>
    <row r="2090" spans="1:8" x14ac:dyDescent="0.2">
      <c r="A2090" t="s">
        <v>2096</v>
      </c>
      <c r="B2090">
        <v>1.4874441004472001</v>
      </c>
      <c r="C2090">
        <f t="shared" si="34"/>
        <v>0.17244065351084603</v>
      </c>
      <c r="D2090">
        <v>0.43172102088502001</v>
      </c>
      <c r="E2090">
        <v>1</v>
      </c>
      <c r="H2090">
        <v>1.4604172121846899</v>
      </c>
    </row>
    <row r="2091" spans="1:8" x14ac:dyDescent="0.2">
      <c r="A2091" t="s">
        <v>2097</v>
      </c>
      <c r="B2091">
        <v>0.61313540260908705</v>
      </c>
      <c r="C2091">
        <f t="shared" si="34"/>
        <v>-0.21244360686431688</v>
      </c>
      <c r="D2091">
        <v>0.43201229660290302</v>
      </c>
      <c r="E2091">
        <v>1</v>
      </c>
      <c r="H2091">
        <v>0.65277777777777801</v>
      </c>
    </row>
    <row r="2092" spans="1:8" x14ac:dyDescent="0.2">
      <c r="A2092" t="s">
        <v>2098</v>
      </c>
      <c r="B2092">
        <v>1.4205926802023801</v>
      </c>
      <c r="C2092">
        <f t="shared" si="34"/>
        <v>0.15246957258022537</v>
      </c>
      <c r="D2092">
        <v>0.43254194791983502</v>
      </c>
      <c r="E2092">
        <v>1</v>
      </c>
      <c r="H2092">
        <v>1.3275957188568901</v>
      </c>
    </row>
    <row r="2093" spans="1:8" x14ac:dyDescent="0.2">
      <c r="A2093" t="s">
        <v>2099</v>
      </c>
      <c r="B2093">
        <v>0.71700991609458398</v>
      </c>
      <c r="C2093">
        <f t="shared" si="34"/>
        <v>-0.1444748380903858</v>
      </c>
      <c r="D2093">
        <v>0.43297670554015399</v>
      </c>
      <c r="E2093">
        <v>1</v>
      </c>
      <c r="H2093">
        <v>0.70505975082634098</v>
      </c>
    </row>
    <row r="2094" spans="1:8" x14ac:dyDescent="0.2">
      <c r="A2094" t="s">
        <v>2100</v>
      </c>
      <c r="B2094">
        <v>0.86742851011320299</v>
      </c>
      <c r="C2094">
        <f t="shared" si="34"/>
        <v>-6.1766307825530151E-2</v>
      </c>
      <c r="D2094">
        <v>0.433032898865158</v>
      </c>
      <c r="E2094">
        <v>1</v>
      </c>
      <c r="H2094">
        <v>0.83686829012830599</v>
      </c>
    </row>
    <row r="2095" spans="1:8" x14ac:dyDescent="0.2">
      <c r="A2095" t="s">
        <v>2101</v>
      </c>
      <c r="B2095">
        <v>1.0994152046783601</v>
      </c>
      <c r="C2095">
        <f t="shared" si="34"/>
        <v>4.1161738871525029E-2</v>
      </c>
      <c r="D2095">
        <v>0.43309656083362003</v>
      </c>
      <c r="E2095">
        <v>1</v>
      </c>
      <c r="H2095">
        <v>0.78529657477025905</v>
      </c>
    </row>
    <row r="2096" spans="1:8" x14ac:dyDescent="0.2">
      <c r="A2096" t="s">
        <v>2102</v>
      </c>
      <c r="B2096">
        <v>1.46588693957115</v>
      </c>
      <c r="C2096">
        <f t="shared" si="34"/>
        <v>0.16610047547982595</v>
      </c>
      <c r="D2096">
        <v>0.43326274279615601</v>
      </c>
      <c r="E2096">
        <v>1</v>
      </c>
      <c r="H2096">
        <v>1.5057208237986299</v>
      </c>
    </row>
    <row r="2097" spans="1:8" x14ac:dyDescent="0.2">
      <c r="A2097" t="s">
        <v>2103</v>
      </c>
      <c r="B2097">
        <v>0.478006610729723</v>
      </c>
      <c r="C2097">
        <f t="shared" si="34"/>
        <v>-0.32056609714606671</v>
      </c>
      <c r="D2097">
        <v>0.43335345598463498</v>
      </c>
      <c r="E2097">
        <v>1</v>
      </c>
      <c r="H2097">
        <v>0.511355909152727</v>
      </c>
    </row>
    <row r="2098" spans="1:8" x14ac:dyDescent="0.2">
      <c r="A2098" t="s">
        <v>2104</v>
      </c>
      <c r="B2098">
        <v>0.54970760233918103</v>
      </c>
      <c r="C2098">
        <f t="shared" si="34"/>
        <v>-0.2598682567924554</v>
      </c>
      <c r="D2098">
        <v>0.43338595478464798</v>
      </c>
      <c r="E2098">
        <v>1</v>
      </c>
      <c r="H2098">
        <v>0.51044277360066803</v>
      </c>
    </row>
    <row r="2099" spans="1:8" x14ac:dyDescent="0.2">
      <c r="A2099" t="s">
        <v>2105</v>
      </c>
      <c r="B2099">
        <v>2.38206627680312</v>
      </c>
      <c r="C2099">
        <f t="shared" si="34"/>
        <v>0.37695384079471933</v>
      </c>
      <c r="D2099">
        <v>0.43385265195048001</v>
      </c>
      <c r="E2099">
        <v>1</v>
      </c>
      <c r="H2099">
        <v>2.2904483430799201</v>
      </c>
    </row>
    <row r="2100" spans="1:8" x14ac:dyDescent="0.2">
      <c r="A2100" t="s">
        <v>2106</v>
      </c>
      <c r="B2100">
        <v>2.38206627680312</v>
      </c>
      <c r="C2100">
        <f t="shared" si="34"/>
        <v>0.37695384079471933</v>
      </c>
      <c r="D2100">
        <v>0.43385265195048001</v>
      </c>
      <c r="E2100">
        <v>1</v>
      </c>
      <c r="H2100">
        <v>2.2904483430799201</v>
      </c>
    </row>
    <row r="2101" spans="1:8" x14ac:dyDescent="0.2">
      <c r="A2101" t="s">
        <v>2107</v>
      </c>
      <c r="B2101">
        <v>2.38206627680312</v>
      </c>
      <c r="C2101">
        <f t="shared" si="34"/>
        <v>0.37695384079471933</v>
      </c>
      <c r="D2101">
        <v>0.43385265195048001</v>
      </c>
      <c r="E2101">
        <v>1</v>
      </c>
      <c r="H2101">
        <v>2.2904483430799201</v>
      </c>
    </row>
    <row r="2102" spans="1:8" x14ac:dyDescent="0.2">
      <c r="A2102" t="s">
        <v>2108</v>
      </c>
      <c r="B2102">
        <v>0.58204334365325106</v>
      </c>
      <c r="C2102">
        <f t="shared" si="34"/>
        <v>-0.23504467306742283</v>
      </c>
      <c r="D2102">
        <v>0.43425605131068301</v>
      </c>
      <c r="E2102">
        <v>1</v>
      </c>
      <c r="H2102">
        <v>0.60124269005847997</v>
      </c>
    </row>
    <row r="2103" spans="1:8" x14ac:dyDescent="0.2">
      <c r="A2103" t="s">
        <v>2109</v>
      </c>
      <c r="B2103">
        <v>0.71461988304093604</v>
      </c>
      <c r="C2103">
        <f t="shared" si="34"/>
        <v>-0.14592490448561818</v>
      </c>
      <c r="D2103">
        <v>0.43450573127869502</v>
      </c>
      <c r="E2103">
        <v>1</v>
      </c>
      <c r="H2103">
        <v>0.69065826960563803</v>
      </c>
    </row>
    <row r="2104" spans="1:8" x14ac:dyDescent="0.2">
      <c r="A2104" t="s">
        <v>2110</v>
      </c>
      <c r="B2104">
        <v>0.69681245366938505</v>
      </c>
      <c r="C2104">
        <f t="shared" si="34"/>
        <v>-0.15688409607220538</v>
      </c>
      <c r="D2104">
        <v>0.434722572420358</v>
      </c>
      <c r="E2104">
        <v>1</v>
      </c>
      <c r="H2104">
        <v>0.71628566365408497</v>
      </c>
    </row>
    <row r="2105" spans="1:8" x14ac:dyDescent="0.2">
      <c r="A2105" t="s">
        <v>2111</v>
      </c>
      <c r="B2105">
        <v>1.5222672064777301</v>
      </c>
      <c r="C2105">
        <f t="shared" si="34"/>
        <v>0.18249089166799454</v>
      </c>
      <c r="D2105">
        <v>0.43538213867194597</v>
      </c>
      <c r="E2105">
        <v>1</v>
      </c>
      <c r="H2105">
        <v>1.3302923976608201</v>
      </c>
    </row>
    <row r="2106" spans="1:8" x14ac:dyDescent="0.2">
      <c r="A2106" t="s">
        <v>2112</v>
      </c>
      <c r="B2106">
        <v>0.59792756745665299</v>
      </c>
      <c r="C2106">
        <f t="shared" si="34"/>
        <v>-0.22335142296669294</v>
      </c>
      <c r="D2106">
        <v>0.43546215405420802</v>
      </c>
      <c r="E2106">
        <v>1</v>
      </c>
      <c r="H2106">
        <v>0.63945578231292499</v>
      </c>
    </row>
    <row r="2107" spans="1:8" x14ac:dyDescent="0.2">
      <c r="A2107" t="s">
        <v>2113</v>
      </c>
      <c r="B2107">
        <v>2.0888888888888899</v>
      </c>
      <c r="C2107">
        <f t="shared" si="34"/>
        <v>0.31991533982435522</v>
      </c>
      <c r="D2107">
        <v>0.43548145359336399</v>
      </c>
      <c r="E2107">
        <v>1</v>
      </c>
      <c r="H2107">
        <v>1.9789473684210499</v>
      </c>
    </row>
    <row r="2108" spans="1:8" x14ac:dyDescent="0.2">
      <c r="A2108" t="s">
        <v>2114</v>
      </c>
      <c r="B2108">
        <v>0.68982914803348205</v>
      </c>
      <c r="C2108">
        <f t="shared" si="34"/>
        <v>-0.16125845890650459</v>
      </c>
      <c r="D2108">
        <v>0.43558078537692402</v>
      </c>
      <c r="E2108">
        <v>1</v>
      </c>
      <c r="H2108">
        <v>0.69138481943690799</v>
      </c>
    </row>
    <row r="2109" spans="1:8" x14ac:dyDescent="0.2">
      <c r="A2109" t="s">
        <v>2115</v>
      </c>
      <c r="B2109">
        <v>1.6491228070175401</v>
      </c>
      <c r="C2109">
        <f t="shared" si="34"/>
        <v>0.21725299792720626</v>
      </c>
      <c r="D2109">
        <v>0.43573516276752799</v>
      </c>
      <c r="E2109">
        <v>1</v>
      </c>
      <c r="H2109">
        <v>1.5906432748538</v>
      </c>
    </row>
    <row r="2110" spans="1:8" x14ac:dyDescent="0.2">
      <c r="A2110" t="s">
        <v>2116</v>
      </c>
      <c r="B2110">
        <v>2.1988304093567299</v>
      </c>
      <c r="C2110">
        <f t="shared" si="34"/>
        <v>0.34219173453550816</v>
      </c>
      <c r="D2110">
        <v>0.43679241761703302</v>
      </c>
      <c r="E2110">
        <v>1</v>
      </c>
      <c r="H2110">
        <v>2.9317738791423</v>
      </c>
    </row>
    <row r="2111" spans="1:8" x14ac:dyDescent="0.2">
      <c r="A2111" t="s">
        <v>2117</v>
      </c>
      <c r="B2111">
        <v>2.1988304093567299</v>
      </c>
      <c r="C2111">
        <f t="shared" si="34"/>
        <v>0.34219173453550816</v>
      </c>
      <c r="D2111">
        <v>0.43679241761703302</v>
      </c>
      <c r="E2111">
        <v>1</v>
      </c>
      <c r="H2111">
        <v>2.9317738791423</v>
      </c>
    </row>
    <row r="2112" spans="1:8" x14ac:dyDescent="0.2">
      <c r="A2112" t="s">
        <v>2118</v>
      </c>
      <c r="B2112">
        <v>0.59199280251911801</v>
      </c>
      <c r="C2112">
        <f t="shared" si="34"/>
        <v>-0.22768357342105414</v>
      </c>
      <c r="D2112">
        <v>0.43699752230494598</v>
      </c>
      <c r="E2112">
        <v>1</v>
      </c>
      <c r="H2112">
        <v>0.60547504025764898</v>
      </c>
    </row>
    <row r="2113" spans="1:8" x14ac:dyDescent="0.2">
      <c r="A2113" t="s">
        <v>2119</v>
      </c>
      <c r="B2113">
        <v>1.6491228070175401</v>
      </c>
      <c r="C2113">
        <f t="shared" si="34"/>
        <v>0.21725299792720626</v>
      </c>
      <c r="D2113">
        <v>0.43733238857474299</v>
      </c>
      <c r="E2113">
        <v>1</v>
      </c>
      <c r="H2113">
        <v>1.55434563420044</v>
      </c>
    </row>
    <row r="2114" spans="1:8" x14ac:dyDescent="0.2">
      <c r="A2114" t="s">
        <v>2120</v>
      </c>
      <c r="B2114">
        <v>1.51169590643275</v>
      </c>
      <c r="C2114">
        <f t="shared" si="34"/>
        <v>0.1794644370378079</v>
      </c>
      <c r="D2114">
        <v>0.43734075230792802</v>
      </c>
      <c r="E2114">
        <v>1</v>
      </c>
      <c r="H2114">
        <v>1.5296211543351099</v>
      </c>
    </row>
    <row r="2115" spans="1:8" x14ac:dyDescent="0.2">
      <c r="A2115" t="s">
        <v>2121</v>
      </c>
      <c r="B2115">
        <v>0.43976608187134503</v>
      </c>
      <c r="C2115">
        <f t="shared" si="34"/>
        <v>-0.35677826980051158</v>
      </c>
      <c r="D2115">
        <v>0.43734635617124301</v>
      </c>
      <c r="E2115">
        <v>1</v>
      </c>
      <c r="H2115">
        <v>0.40504770698676501</v>
      </c>
    </row>
    <row r="2116" spans="1:8" x14ac:dyDescent="0.2">
      <c r="A2116" t="s">
        <v>2122</v>
      </c>
      <c r="B2116">
        <v>0.43976608187134503</v>
      </c>
      <c r="C2116">
        <f t="shared" si="34"/>
        <v>-0.35677826980051158</v>
      </c>
      <c r="D2116">
        <v>0.43734635633042401</v>
      </c>
      <c r="E2116">
        <v>1</v>
      </c>
      <c r="H2116">
        <v>0.40504770698676501</v>
      </c>
    </row>
    <row r="2117" spans="1:8" x14ac:dyDescent="0.2">
      <c r="A2117" t="s">
        <v>2123</v>
      </c>
      <c r="B2117">
        <v>0.41228070175438603</v>
      </c>
      <c r="C2117">
        <f t="shared" si="34"/>
        <v>-0.38480699340075508</v>
      </c>
      <c r="D2117">
        <v>0.43741881318425602</v>
      </c>
      <c r="E2117">
        <v>1</v>
      </c>
      <c r="H2117">
        <v>0.43976608187134503</v>
      </c>
    </row>
    <row r="2118" spans="1:8" x14ac:dyDescent="0.2">
      <c r="A2118" t="s">
        <v>2124</v>
      </c>
      <c r="B2118">
        <v>0.70240415854450899</v>
      </c>
      <c r="C2118">
        <f t="shared" si="34"/>
        <v>-0.15341292587816863</v>
      </c>
      <c r="D2118">
        <v>0.43744140600757597</v>
      </c>
      <c r="E2118">
        <v>1</v>
      </c>
      <c r="H2118">
        <v>0.71916633689486897</v>
      </c>
    </row>
    <row r="2119" spans="1:8" x14ac:dyDescent="0.2">
      <c r="A2119" t="s">
        <v>2125</v>
      </c>
      <c r="B2119">
        <v>0.61567251461988304</v>
      </c>
      <c r="C2119">
        <f t="shared" si="34"/>
        <v>-0.21065023412227357</v>
      </c>
      <c r="D2119">
        <v>0.43748610316348502</v>
      </c>
      <c r="E2119">
        <v>1</v>
      </c>
      <c r="H2119">
        <v>0.59551656920078</v>
      </c>
    </row>
    <row r="2120" spans="1:8" x14ac:dyDescent="0.2">
      <c r="A2120" t="s">
        <v>2126</v>
      </c>
      <c r="B2120">
        <v>1.4732163742690101</v>
      </c>
      <c r="C2120">
        <f t="shared" si="34"/>
        <v>0.16826653723633489</v>
      </c>
      <c r="D2120">
        <v>0.437501923804134</v>
      </c>
      <c r="E2120">
        <v>1</v>
      </c>
      <c r="H2120">
        <v>1.41860026410111</v>
      </c>
    </row>
    <row r="2121" spans="1:8" x14ac:dyDescent="0.2">
      <c r="A2121" t="s">
        <v>2127</v>
      </c>
      <c r="B2121">
        <v>1.5596355229158201</v>
      </c>
      <c r="C2121">
        <f t="shared" si="34"/>
        <v>0.19302311830270746</v>
      </c>
      <c r="D2121">
        <v>0.43757759276021702</v>
      </c>
      <c r="E2121">
        <v>1</v>
      </c>
      <c r="H2121">
        <v>1.4527986633249801</v>
      </c>
    </row>
    <row r="2122" spans="1:8" x14ac:dyDescent="0.2">
      <c r="A2122" t="s">
        <v>2128</v>
      </c>
      <c r="B2122">
        <v>2.1988304093567299</v>
      </c>
      <c r="C2122">
        <f t="shared" si="34"/>
        <v>0.34219173453550816</v>
      </c>
      <c r="D2122">
        <v>0.43769244128689899</v>
      </c>
      <c r="E2122">
        <v>1</v>
      </c>
      <c r="H2122">
        <v>2.1988304093567299</v>
      </c>
    </row>
    <row r="2123" spans="1:8" x14ac:dyDescent="0.2">
      <c r="A2123" t="s">
        <v>2129</v>
      </c>
      <c r="B2123">
        <v>2.1988304093567299</v>
      </c>
      <c r="C2123">
        <f t="shared" si="34"/>
        <v>0.34219173453550816</v>
      </c>
      <c r="D2123">
        <v>0.43769244139624103</v>
      </c>
      <c r="E2123">
        <v>1</v>
      </c>
      <c r="H2123">
        <v>2.1988304093567299</v>
      </c>
    </row>
    <row r="2124" spans="1:8" x14ac:dyDescent="0.2">
      <c r="A2124" t="s">
        <v>2130</v>
      </c>
      <c r="B2124">
        <v>2.1988304093567299</v>
      </c>
      <c r="C2124">
        <f t="shared" si="34"/>
        <v>0.34219173453550816</v>
      </c>
      <c r="D2124">
        <v>0.43769244139624103</v>
      </c>
      <c r="E2124">
        <v>1</v>
      </c>
      <c r="H2124">
        <v>2.1988304093567299</v>
      </c>
    </row>
    <row r="2125" spans="1:8" x14ac:dyDescent="0.2">
      <c r="A2125" t="s">
        <v>2131</v>
      </c>
      <c r="B2125">
        <v>2.1988304093567299</v>
      </c>
      <c r="C2125">
        <f t="shared" si="34"/>
        <v>0.34219173453550816</v>
      </c>
      <c r="D2125">
        <v>0.43769244139624103</v>
      </c>
      <c r="E2125">
        <v>1</v>
      </c>
      <c r="H2125">
        <v>2.1988304093567299</v>
      </c>
    </row>
    <row r="2126" spans="1:8" x14ac:dyDescent="0.2">
      <c r="A2126" t="s">
        <v>2132</v>
      </c>
      <c r="B2126">
        <v>2.1988304093567299</v>
      </c>
      <c r="C2126">
        <f t="shared" si="34"/>
        <v>0.34219173453550816</v>
      </c>
      <c r="D2126">
        <v>0.43769244139624103</v>
      </c>
      <c r="E2126">
        <v>1</v>
      </c>
      <c r="H2126">
        <v>2.1988304093567299</v>
      </c>
    </row>
    <row r="2127" spans="1:8" x14ac:dyDescent="0.2">
      <c r="A2127" t="s">
        <v>2133</v>
      </c>
      <c r="B2127">
        <v>0.62823725981620704</v>
      </c>
      <c r="C2127">
        <f t="shared" si="34"/>
        <v>-0.20187630981476853</v>
      </c>
      <c r="D2127">
        <v>0.438196424637744</v>
      </c>
      <c r="E2127">
        <v>1</v>
      </c>
      <c r="H2127">
        <v>0.657259089753369</v>
      </c>
    </row>
    <row r="2128" spans="1:8" x14ac:dyDescent="0.2">
      <c r="A2128" t="s">
        <v>2134</v>
      </c>
      <c r="B2128">
        <v>0.44976076555023897</v>
      </c>
      <c r="C2128">
        <f t="shared" si="34"/>
        <v>-0.34701843251135561</v>
      </c>
      <c r="D2128">
        <v>0.43834816896812501</v>
      </c>
      <c r="E2128">
        <v>1</v>
      </c>
      <c r="H2128">
        <v>0.47923226870595298</v>
      </c>
    </row>
    <row r="2129" spans="1:8" x14ac:dyDescent="0.2">
      <c r="A2129" t="s">
        <v>2135</v>
      </c>
      <c r="B2129">
        <v>1.6990962254120101</v>
      </c>
      <c r="C2129">
        <f t="shared" si="34"/>
        <v>0.23021797509157368</v>
      </c>
      <c r="D2129">
        <v>0.43863667266455197</v>
      </c>
      <c r="E2129">
        <v>1</v>
      </c>
      <c r="H2129">
        <v>1.78000556947925</v>
      </c>
    </row>
    <row r="2130" spans="1:8" x14ac:dyDescent="0.2">
      <c r="A2130" t="s">
        <v>2136</v>
      </c>
      <c r="B2130">
        <v>1.6990962254120101</v>
      </c>
      <c r="C2130">
        <f t="shared" si="34"/>
        <v>0.23021797509157368</v>
      </c>
      <c r="D2130">
        <v>0.43863667266455197</v>
      </c>
      <c r="E2130">
        <v>1</v>
      </c>
      <c r="H2130">
        <v>1.78000556947925</v>
      </c>
    </row>
    <row r="2131" spans="1:8" x14ac:dyDescent="0.2">
      <c r="A2131" t="s">
        <v>2137</v>
      </c>
      <c r="B2131">
        <v>1.41860026410111</v>
      </c>
      <c r="C2131">
        <f t="shared" si="34"/>
        <v>0.15186003636521481</v>
      </c>
      <c r="D2131">
        <v>0.43863819868140502</v>
      </c>
      <c r="E2131">
        <v>1</v>
      </c>
      <c r="H2131">
        <v>1.35810113519092</v>
      </c>
    </row>
    <row r="2132" spans="1:8" x14ac:dyDescent="0.2">
      <c r="A2132" t="s">
        <v>2138</v>
      </c>
      <c r="B2132">
        <v>1.4376968061178601</v>
      </c>
      <c r="C2132">
        <f t="shared" si="34"/>
        <v>0.15766730794296357</v>
      </c>
      <c r="D2132">
        <v>0.43903134505809399</v>
      </c>
      <c r="E2132">
        <v>1</v>
      </c>
      <c r="H2132">
        <v>1.4307458143074601</v>
      </c>
    </row>
    <row r="2133" spans="1:8" x14ac:dyDescent="0.2">
      <c r="A2133" t="s">
        <v>2139</v>
      </c>
      <c r="B2133">
        <v>1.39655444918603</v>
      </c>
      <c r="C2133">
        <f t="shared" si="34"/>
        <v>0.14505787274024906</v>
      </c>
      <c r="D2133">
        <v>0.43916667216704602</v>
      </c>
      <c r="E2133">
        <v>1</v>
      </c>
      <c r="H2133">
        <v>1.40910962853142</v>
      </c>
    </row>
    <row r="2134" spans="1:8" x14ac:dyDescent="0.2">
      <c r="A2134" t="s">
        <v>2140</v>
      </c>
      <c r="B2134">
        <v>1.40480831708902</v>
      </c>
      <c r="C2134">
        <f t="shared" si="34"/>
        <v>0.14761706978581318</v>
      </c>
      <c r="D2134">
        <v>0.43919283735940201</v>
      </c>
      <c r="E2134">
        <v>1</v>
      </c>
      <c r="H2134">
        <v>1.4135338345864701</v>
      </c>
    </row>
    <row r="2135" spans="1:8" x14ac:dyDescent="0.2">
      <c r="A2135" t="s">
        <v>2141</v>
      </c>
      <c r="B2135">
        <v>1.3598030163127099</v>
      </c>
      <c r="C2135">
        <f t="shared" si="34"/>
        <v>0.13347600019043279</v>
      </c>
      <c r="D2135">
        <v>0.43940434480979401</v>
      </c>
      <c r="E2135">
        <v>1</v>
      </c>
      <c r="H2135">
        <v>1.3855643675398499</v>
      </c>
    </row>
    <row r="2136" spans="1:8" x14ac:dyDescent="0.2">
      <c r="A2136" t="s">
        <v>2142</v>
      </c>
      <c r="B2136">
        <v>0.65964912280701704</v>
      </c>
      <c r="C2136">
        <f t="shared" ref="C2136:C2199" si="35">LOG10(B2136)</f>
        <v>-0.18068701074483068</v>
      </c>
      <c r="D2136">
        <v>0.43987050689454599</v>
      </c>
      <c r="E2136">
        <v>1</v>
      </c>
      <c r="H2136">
        <v>0.66975868790750803</v>
      </c>
    </row>
    <row r="2137" spans="1:8" x14ac:dyDescent="0.2">
      <c r="A2137" t="s">
        <v>2143</v>
      </c>
      <c r="B2137">
        <v>0.61078622482131295</v>
      </c>
      <c r="C2137">
        <f t="shared" si="35"/>
        <v>-0.21411076623177977</v>
      </c>
      <c r="D2137">
        <v>0.44021807481722203</v>
      </c>
      <c r="E2137">
        <v>1</v>
      </c>
      <c r="H2137">
        <v>0.62823725981620704</v>
      </c>
    </row>
    <row r="2138" spans="1:8" x14ac:dyDescent="0.2">
      <c r="A2138" t="s">
        <v>2144</v>
      </c>
      <c r="B2138">
        <v>1.7590643274853801</v>
      </c>
      <c r="C2138">
        <f t="shared" si="35"/>
        <v>0.24528172152745079</v>
      </c>
      <c r="D2138">
        <v>0.44104446424536797</v>
      </c>
      <c r="E2138">
        <v>1</v>
      </c>
      <c r="H2138">
        <v>1.7224171539961</v>
      </c>
    </row>
    <row r="2139" spans="1:8" x14ac:dyDescent="0.2">
      <c r="A2139" t="s">
        <v>2145</v>
      </c>
      <c r="B2139">
        <v>1.21122014074735</v>
      </c>
      <c r="C2139">
        <f t="shared" si="35"/>
        <v>8.3223083872237896E-2</v>
      </c>
      <c r="D2139">
        <v>0.44114131271124801</v>
      </c>
      <c r="E2139">
        <v>1</v>
      </c>
      <c r="H2139">
        <v>1.2622915312973799</v>
      </c>
    </row>
    <row r="2140" spans="1:8" x14ac:dyDescent="0.2">
      <c r="A2140" t="s">
        <v>2146</v>
      </c>
      <c r="B2140">
        <v>0.54970760233918103</v>
      </c>
      <c r="C2140">
        <f t="shared" si="35"/>
        <v>-0.2598682567924554</v>
      </c>
      <c r="D2140">
        <v>0.44158368129265801</v>
      </c>
      <c r="E2140">
        <v>1</v>
      </c>
      <c r="H2140">
        <v>0.56140350877193002</v>
      </c>
    </row>
    <row r="2141" spans="1:8" x14ac:dyDescent="0.2">
      <c r="A2141" t="s">
        <v>2147</v>
      </c>
      <c r="B2141">
        <v>0.54970760233918103</v>
      </c>
      <c r="C2141">
        <f t="shared" si="35"/>
        <v>-0.2598682567924554</v>
      </c>
      <c r="D2141">
        <v>0.44158368129265801</v>
      </c>
      <c r="E2141">
        <v>1</v>
      </c>
      <c r="H2141">
        <v>0.56140350877193002</v>
      </c>
    </row>
    <row r="2142" spans="1:8" x14ac:dyDescent="0.2">
      <c r="A2142" t="s">
        <v>2148</v>
      </c>
      <c r="B2142">
        <v>0.61842105263157898</v>
      </c>
      <c r="C2142">
        <f t="shared" si="35"/>
        <v>-0.20871573434507387</v>
      </c>
      <c r="D2142">
        <v>0.44160849966467602</v>
      </c>
      <c r="E2142">
        <v>1</v>
      </c>
      <c r="H2142">
        <v>0.62063761554423702</v>
      </c>
    </row>
    <row r="2143" spans="1:8" x14ac:dyDescent="0.2">
      <c r="A2143" t="s">
        <v>2149</v>
      </c>
      <c r="B2143">
        <v>0.79080742792654102</v>
      </c>
      <c r="C2143">
        <f t="shared" si="35"/>
        <v>-0.10192926008123016</v>
      </c>
      <c r="D2143">
        <v>0.44183694126439899</v>
      </c>
      <c r="E2143">
        <v>1</v>
      </c>
      <c r="H2143">
        <v>0.76187544885605796</v>
      </c>
    </row>
    <row r="2144" spans="1:8" x14ac:dyDescent="0.2">
      <c r="A2144" t="s">
        <v>2150</v>
      </c>
      <c r="B2144">
        <v>0.59551656920078</v>
      </c>
      <c r="C2144">
        <f t="shared" si="35"/>
        <v>-0.22510615053324304</v>
      </c>
      <c r="D2144">
        <v>0.44257322800886101</v>
      </c>
      <c r="E2144">
        <v>1</v>
      </c>
      <c r="H2144">
        <v>0.64235495104803197</v>
      </c>
    </row>
    <row r="2145" spans="1:8" x14ac:dyDescent="0.2">
      <c r="A2145" t="s">
        <v>2151</v>
      </c>
      <c r="B2145">
        <v>1.6491228070175401</v>
      </c>
      <c r="C2145">
        <f t="shared" si="35"/>
        <v>0.21725299792720626</v>
      </c>
      <c r="D2145">
        <v>0.44267818120034103</v>
      </c>
      <c r="E2145">
        <v>1</v>
      </c>
      <c r="H2145">
        <v>1.66685531031881</v>
      </c>
    </row>
    <row r="2146" spans="1:8" x14ac:dyDescent="0.2">
      <c r="A2146" t="s">
        <v>2152</v>
      </c>
      <c r="B2146">
        <v>0.67277646853452</v>
      </c>
      <c r="C2146">
        <f t="shared" si="35"/>
        <v>-0.17212920710956517</v>
      </c>
      <c r="D2146">
        <v>0.44293998562689502</v>
      </c>
      <c r="E2146">
        <v>1</v>
      </c>
      <c r="H2146">
        <v>0.70362573099415204</v>
      </c>
    </row>
    <row r="2147" spans="1:8" x14ac:dyDescent="0.2">
      <c r="A2147" t="s">
        <v>2153</v>
      </c>
      <c r="B2147">
        <v>0.65197878416972699</v>
      </c>
      <c r="C2147">
        <f t="shared" si="35"/>
        <v>-0.18576653627410511</v>
      </c>
      <c r="D2147">
        <v>0.443038061009149</v>
      </c>
      <c r="E2147">
        <v>1</v>
      </c>
      <c r="H2147">
        <v>0.72799114904378104</v>
      </c>
    </row>
    <row r="2148" spans="1:8" x14ac:dyDescent="0.2">
      <c r="A2148" t="s">
        <v>2154</v>
      </c>
      <c r="B2148">
        <v>1.46588693957115</v>
      </c>
      <c r="C2148">
        <f t="shared" si="35"/>
        <v>0.16610047547982595</v>
      </c>
      <c r="D2148">
        <v>0.443577177025124</v>
      </c>
      <c r="E2148">
        <v>1</v>
      </c>
      <c r="H2148">
        <v>1.4970760233918099</v>
      </c>
    </row>
    <row r="2149" spans="1:8" x14ac:dyDescent="0.2">
      <c r="A2149" t="s">
        <v>2155</v>
      </c>
      <c r="B2149">
        <v>0.72602890874986203</v>
      </c>
      <c r="C2149">
        <f t="shared" si="35"/>
        <v>-0.13904608637898741</v>
      </c>
      <c r="D2149">
        <v>0.44358671987724602</v>
      </c>
      <c r="E2149">
        <v>1</v>
      </c>
      <c r="H2149">
        <v>0.76113360323886603</v>
      </c>
    </row>
    <row r="2150" spans="1:8" x14ac:dyDescent="0.2">
      <c r="A2150" t="s">
        <v>2156</v>
      </c>
      <c r="B2150">
        <v>0.61967038809144104</v>
      </c>
      <c r="C2150">
        <f t="shared" si="35"/>
        <v>-0.20783925678844492</v>
      </c>
      <c r="D2150">
        <v>0.44378164042080198</v>
      </c>
      <c r="E2150">
        <v>1</v>
      </c>
      <c r="H2150">
        <v>0.65964912280701704</v>
      </c>
    </row>
    <row r="2151" spans="1:8" x14ac:dyDescent="0.2">
      <c r="A2151" t="s">
        <v>2157</v>
      </c>
      <c r="B2151">
        <v>0.51306042884990199</v>
      </c>
      <c r="C2151">
        <f t="shared" si="35"/>
        <v>-0.28983148016989885</v>
      </c>
      <c r="D2151">
        <v>0.44390047702801499</v>
      </c>
      <c r="E2151">
        <v>1</v>
      </c>
      <c r="H2151">
        <v>0.49284129864892101</v>
      </c>
    </row>
    <row r="2152" spans="1:8" x14ac:dyDescent="0.2">
      <c r="A2152" t="s">
        <v>2158</v>
      </c>
      <c r="B2152">
        <v>0.49973418394470998</v>
      </c>
      <c r="C2152">
        <f t="shared" si="35"/>
        <v>-0.30126094195068048</v>
      </c>
      <c r="D2152">
        <v>0.44403683924753301</v>
      </c>
      <c r="E2152">
        <v>1</v>
      </c>
      <c r="H2152">
        <v>0.52353104984683896</v>
      </c>
    </row>
    <row r="2153" spans="1:8" x14ac:dyDescent="0.2">
      <c r="A2153" t="s">
        <v>2159</v>
      </c>
      <c r="B2153">
        <v>1.9789473684210499</v>
      </c>
      <c r="C2153">
        <f t="shared" si="35"/>
        <v>0.29643424397483148</v>
      </c>
      <c r="D2153">
        <v>0.44410163301625599</v>
      </c>
      <c r="E2153">
        <v>1</v>
      </c>
      <c r="H2153">
        <v>1.9239766081871299</v>
      </c>
    </row>
    <row r="2154" spans="1:8" x14ac:dyDescent="0.2">
      <c r="A2154" t="s">
        <v>2160</v>
      </c>
      <c r="B2154">
        <v>1.9789473684210499</v>
      </c>
      <c r="C2154">
        <f t="shared" si="35"/>
        <v>0.29643424397483148</v>
      </c>
      <c r="D2154">
        <v>0.44410163301625599</v>
      </c>
      <c r="E2154">
        <v>1</v>
      </c>
      <c r="H2154">
        <v>1.9239766081871299</v>
      </c>
    </row>
    <row r="2155" spans="1:8" x14ac:dyDescent="0.2">
      <c r="A2155" t="s">
        <v>2161</v>
      </c>
      <c r="B2155">
        <v>0.62399241346609802</v>
      </c>
      <c r="C2155">
        <f t="shared" si="35"/>
        <v>-0.20482069046154947</v>
      </c>
      <c r="D2155">
        <v>0.44423408103642098</v>
      </c>
      <c r="E2155">
        <v>1</v>
      </c>
      <c r="H2155">
        <v>0.634873568898773</v>
      </c>
    </row>
    <row r="2156" spans="1:8" x14ac:dyDescent="0.2">
      <c r="A2156" t="s">
        <v>2162</v>
      </c>
      <c r="B2156">
        <v>0.58204334365325106</v>
      </c>
      <c r="C2156">
        <f t="shared" si="35"/>
        <v>-0.23504467306742283</v>
      </c>
      <c r="D2156">
        <v>0.44484165885260002</v>
      </c>
      <c r="E2156">
        <v>1</v>
      </c>
      <c r="H2156">
        <v>0.54970760233918103</v>
      </c>
    </row>
    <row r="2157" spans="1:8" x14ac:dyDescent="0.2">
      <c r="A2157" t="s">
        <v>2163</v>
      </c>
      <c r="B2157">
        <v>0.58204334365325106</v>
      </c>
      <c r="C2157">
        <f t="shared" si="35"/>
        <v>-0.23504467306742283</v>
      </c>
      <c r="D2157">
        <v>0.44484165885260002</v>
      </c>
      <c r="E2157">
        <v>1</v>
      </c>
      <c r="H2157">
        <v>0.54970760233918103</v>
      </c>
    </row>
    <row r="2158" spans="1:8" x14ac:dyDescent="0.2">
      <c r="A2158" t="s">
        <v>2164</v>
      </c>
      <c r="B2158">
        <v>1.4920634920634901</v>
      </c>
      <c r="C2158">
        <f t="shared" si="35"/>
        <v>0.17378730414611637</v>
      </c>
      <c r="D2158">
        <v>0.44551449157485001</v>
      </c>
      <c r="E2158">
        <v>1</v>
      </c>
      <c r="H2158">
        <v>1.50900126132324</v>
      </c>
    </row>
    <row r="2159" spans="1:8" x14ac:dyDescent="0.2">
      <c r="A2159" t="s">
        <v>2165</v>
      </c>
      <c r="B2159">
        <v>0.72247284878863804</v>
      </c>
      <c r="C2159">
        <f t="shared" si="35"/>
        <v>-0.14117846946115686</v>
      </c>
      <c r="D2159">
        <v>0.44559491110252802</v>
      </c>
      <c r="E2159">
        <v>1</v>
      </c>
      <c r="H2159">
        <v>0.73014597562608796</v>
      </c>
    </row>
    <row r="2160" spans="1:8" x14ac:dyDescent="0.2">
      <c r="A2160" t="s">
        <v>2166</v>
      </c>
      <c r="B2160">
        <v>0.65964912280701704</v>
      </c>
      <c r="C2160">
        <f t="shared" si="35"/>
        <v>-0.18068701074483068</v>
      </c>
      <c r="D2160">
        <v>0.44568963398425299</v>
      </c>
      <c r="E2160">
        <v>1</v>
      </c>
      <c r="H2160">
        <v>0.66229831607130296</v>
      </c>
    </row>
    <row r="2161" spans="1:8" x14ac:dyDescent="0.2">
      <c r="A2161" t="s">
        <v>2167</v>
      </c>
      <c r="B2161">
        <v>1.0009601117220901</v>
      </c>
      <c r="C2161">
        <f t="shared" si="35"/>
        <v>4.1677118146609684E-4</v>
      </c>
      <c r="D2161">
        <v>0.44572918371787801</v>
      </c>
      <c r="E2161">
        <v>1</v>
      </c>
      <c r="H2161">
        <v>0.91017160387307094</v>
      </c>
    </row>
    <row r="2162" spans="1:8" x14ac:dyDescent="0.2">
      <c r="A2162" t="s">
        <v>2168</v>
      </c>
      <c r="B2162">
        <v>0.65964912280701704</v>
      </c>
      <c r="C2162">
        <f t="shared" si="35"/>
        <v>-0.18068701074483068</v>
      </c>
      <c r="D2162">
        <v>0.44574751774594101</v>
      </c>
      <c r="E2162">
        <v>1</v>
      </c>
      <c r="H2162">
        <v>0.65327570133062096</v>
      </c>
    </row>
    <row r="2163" spans="1:8" x14ac:dyDescent="0.2">
      <c r="A2163" t="s">
        <v>2169</v>
      </c>
      <c r="B2163">
        <v>0.77605779153766796</v>
      </c>
      <c r="C2163">
        <f t="shared" si="35"/>
        <v>-0.11010593645912294</v>
      </c>
      <c r="D2163">
        <v>0.44623945036509299</v>
      </c>
      <c r="E2163">
        <v>1</v>
      </c>
      <c r="H2163">
        <v>0.74404867387323503</v>
      </c>
    </row>
    <row r="2164" spans="1:8" x14ac:dyDescent="0.2">
      <c r="A2164" t="s">
        <v>2170</v>
      </c>
      <c r="B2164">
        <v>0.72442087129969601</v>
      </c>
      <c r="C2164">
        <f t="shared" si="35"/>
        <v>-0.14000904571343037</v>
      </c>
      <c r="D2164">
        <v>0.44635416360864899</v>
      </c>
      <c r="E2164">
        <v>1</v>
      </c>
      <c r="H2164">
        <v>0.75358976470911199</v>
      </c>
    </row>
    <row r="2165" spans="1:8" x14ac:dyDescent="0.2">
      <c r="A2165" t="s">
        <v>2171</v>
      </c>
      <c r="B2165">
        <v>1.3088276246171</v>
      </c>
      <c r="C2165">
        <f t="shared" si="35"/>
        <v>0.11688245280964493</v>
      </c>
      <c r="D2165">
        <v>0.446567655673341</v>
      </c>
      <c r="E2165">
        <v>1</v>
      </c>
      <c r="H2165">
        <v>1.34372969460689</v>
      </c>
    </row>
    <row r="2166" spans="1:8" x14ac:dyDescent="0.2">
      <c r="A2166" t="s">
        <v>2172</v>
      </c>
      <c r="B2166">
        <v>0.65370633791686406</v>
      </c>
      <c r="C2166">
        <f t="shared" si="35"/>
        <v>-0.18461730437326285</v>
      </c>
      <c r="D2166">
        <v>0.44666778721712702</v>
      </c>
      <c r="E2166">
        <v>1</v>
      </c>
      <c r="H2166">
        <v>0.65035829009142598</v>
      </c>
    </row>
    <row r="2167" spans="1:8" x14ac:dyDescent="0.2">
      <c r="A2167" t="s">
        <v>2173</v>
      </c>
      <c r="B2167">
        <v>0.32982456140350902</v>
      </c>
      <c r="C2167">
        <f t="shared" si="35"/>
        <v>-0.48171700640881121</v>
      </c>
      <c r="D2167">
        <v>0.44679885163171601</v>
      </c>
      <c r="E2167">
        <v>1</v>
      </c>
      <c r="H2167">
        <v>0.347183748845799</v>
      </c>
    </row>
    <row r="2168" spans="1:8" x14ac:dyDescent="0.2">
      <c r="A2168" t="s">
        <v>2174</v>
      </c>
      <c r="B2168">
        <v>0.32982456140350902</v>
      </c>
      <c r="C2168">
        <f t="shared" si="35"/>
        <v>-0.48171700640881121</v>
      </c>
      <c r="D2168">
        <v>0.44679885408236703</v>
      </c>
      <c r="E2168">
        <v>1</v>
      </c>
      <c r="H2168">
        <v>0.347183748845799</v>
      </c>
    </row>
    <row r="2169" spans="1:8" x14ac:dyDescent="0.2">
      <c r="A2169" t="s">
        <v>2175</v>
      </c>
      <c r="B2169">
        <v>0.533049796207691</v>
      </c>
      <c r="C2169">
        <f t="shared" si="35"/>
        <v>-0.27323221835043665</v>
      </c>
      <c r="D2169">
        <v>0.44691781499974398</v>
      </c>
      <c r="E2169">
        <v>1</v>
      </c>
      <c r="H2169">
        <v>0.63427800269905499</v>
      </c>
    </row>
    <row r="2170" spans="1:8" x14ac:dyDescent="0.2">
      <c r="A2170" t="s">
        <v>2176</v>
      </c>
      <c r="B2170">
        <v>1.51169590643275</v>
      </c>
      <c r="C2170">
        <f t="shared" si="35"/>
        <v>0.1794644370378079</v>
      </c>
      <c r="D2170">
        <v>0.446966170751529</v>
      </c>
      <c r="E2170">
        <v>1</v>
      </c>
      <c r="H2170">
        <v>1.5204678362573101</v>
      </c>
    </row>
    <row r="2171" spans="1:8" x14ac:dyDescent="0.2">
      <c r="A2171" t="s">
        <v>2177</v>
      </c>
      <c r="B2171">
        <v>1.1354616048317501</v>
      </c>
      <c r="C2171">
        <f t="shared" si="35"/>
        <v>5.517245331434014E-2</v>
      </c>
      <c r="D2171">
        <v>0.44709736302618203</v>
      </c>
      <c r="E2171">
        <v>1</v>
      </c>
      <c r="H2171">
        <v>1.2093567251462001</v>
      </c>
    </row>
    <row r="2172" spans="1:8" x14ac:dyDescent="0.2">
      <c r="A2172" t="s">
        <v>2178</v>
      </c>
      <c r="B2172">
        <v>1.6033138401559499</v>
      </c>
      <c r="C2172">
        <f t="shared" si="35"/>
        <v>0.20501854151019686</v>
      </c>
      <c r="D2172">
        <v>0.44737208691407099</v>
      </c>
      <c r="E2172">
        <v>1</v>
      </c>
      <c r="H2172">
        <v>1.5575048732943499</v>
      </c>
    </row>
    <row r="2173" spans="1:8" x14ac:dyDescent="0.2">
      <c r="A2173" t="s">
        <v>2179</v>
      </c>
      <c r="B2173">
        <v>0.78846949022387602</v>
      </c>
      <c r="C2173">
        <f t="shared" si="35"/>
        <v>-0.10321510700694871</v>
      </c>
      <c r="D2173">
        <v>0.447456552849756</v>
      </c>
      <c r="E2173">
        <v>1</v>
      </c>
      <c r="H2173">
        <v>0.77794877056188205</v>
      </c>
    </row>
    <row r="2174" spans="1:8" x14ac:dyDescent="0.2">
      <c r="A2174" t="s">
        <v>2180</v>
      </c>
      <c r="B2174">
        <v>1.1681286549707599</v>
      </c>
      <c r="C2174">
        <f t="shared" si="35"/>
        <v>6.7490677593875045E-2</v>
      </c>
      <c r="D2174">
        <v>0.448032014425642</v>
      </c>
      <c r="E2174">
        <v>1</v>
      </c>
      <c r="H2174">
        <v>1.20168638650891</v>
      </c>
    </row>
    <row r="2175" spans="1:8" x14ac:dyDescent="0.2">
      <c r="A2175" t="s">
        <v>2181</v>
      </c>
      <c r="B2175">
        <v>0.15705931495405201</v>
      </c>
      <c r="C2175">
        <f t="shared" si="35"/>
        <v>-0.80393630114273018</v>
      </c>
      <c r="D2175">
        <v>0.44805588842068</v>
      </c>
      <c r="E2175">
        <v>1</v>
      </c>
      <c r="H2175">
        <v>0.183235867446394</v>
      </c>
    </row>
    <row r="2176" spans="1:8" x14ac:dyDescent="0.2">
      <c r="A2176" t="s">
        <v>2182</v>
      </c>
      <c r="B2176">
        <v>1.9789473684210499</v>
      </c>
      <c r="C2176">
        <f t="shared" si="35"/>
        <v>0.29643424397483148</v>
      </c>
      <c r="D2176">
        <v>0.44841803064300101</v>
      </c>
      <c r="E2176">
        <v>1</v>
      </c>
      <c r="H2176">
        <v>2.1988304093567299</v>
      </c>
    </row>
    <row r="2177" spans="1:8" x14ac:dyDescent="0.2">
      <c r="A2177" t="s">
        <v>2183</v>
      </c>
      <c r="B2177">
        <v>0.48099415204678397</v>
      </c>
      <c r="C2177">
        <f t="shared" si="35"/>
        <v>-0.31786020377014162</v>
      </c>
      <c r="D2177">
        <v>0.44867140998370603</v>
      </c>
      <c r="E2177">
        <v>1</v>
      </c>
      <c r="H2177">
        <v>0.47641325536062401</v>
      </c>
    </row>
    <row r="2178" spans="1:8" x14ac:dyDescent="0.2">
      <c r="A2178" t="s">
        <v>2184</v>
      </c>
      <c r="B2178">
        <v>0.48099415204678397</v>
      </c>
      <c r="C2178">
        <f t="shared" si="35"/>
        <v>-0.31786020377014162</v>
      </c>
      <c r="D2178">
        <v>0.44867140998370603</v>
      </c>
      <c r="E2178">
        <v>1</v>
      </c>
      <c r="H2178">
        <v>0.47641325536062401</v>
      </c>
    </row>
    <row r="2179" spans="1:8" x14ac:dyDescent="0.2">
      <c r="A2179" t="s">
        <v>2185</v>
      </c>
      <c r="B2179">
        <v>1.38444877626164</v>
      </c>
      <c r="C2179">
        <f t="shared" si="35"/>
        <v>0.14127689175479327</v>
      </c>
      <c r="D2179">
        <v>0.44868604196286299</v>
      </c>
      <c r="E2179">
        <v>1</v>
      </c>
      <c r="H2179">
        <v>1.4376968061178601</v>
      </c>
    </row>
    <row r="2180" spans="1:8" x14ac:dyDescent="0.2">
      <c r="A2180" t="s">
        <v>2186</v>
      </c>
      <c r="B2180">
        <v>0.644484775156281</v>
      </c>
      <c r="C2180">
        <f t="shared" si="35"/>
        <v>-0.19078733764915648</v>
      </c>
      <c r="D2180">
        <v>0.44883893246127599</v>
      </c>
      <c r="E2180">
        <v>1</v>
      </c>
      <c r="H2180">
        <v>0.67814395802590599</v>
      </c>
    </row>
    <row r="2181" spans="1:8" x14ac:dyDescent="0.2">
      <c r="A2181" t="s">
        <v>2187</v>
      </c>
      <c r="B2181">
        <v>0.87273165732199898</v>
      </c>
      <c r="C2181">
        <f t="shared" si="35"/>
        <v>-5.911927022223705E-2</v>
      </c>
      <c r="D2181">
        <v>0.44894575655944202</v>
      </c>
      <c r="E2181">
        <v>1</v>
      </c>
      <c r="H2181">
        <v>0.83793266951161705</v>
      </c>
    </row>
    <row r="2182" spans="1:8" x14ac:dyDescent="0.2">
      <c r="A2182" t="s">
        <v>2188</v>
      </c>
      <c r="B2182">
        <v>0.47117794486215497</v>
      </c>
      <c r="C2182">
        <f t="shared" si="35"/>
        <v>-0.32681504642306874</v>
      </c>
      <c r="D2182">
        <v>0.44895255419861302</v>
      </c>
      <c r="E2182">
        <v>1</v>
      </c>
      <c r="H2182">
        <v>0.47117794486215497</v>
      </c>
    </row>
    <row r="2183" spans="1:8" x14ac:dyDescent="0.2">
      <c r="A2183" t="s">
        <v>2189</v>
      </c>
      <c r="B2183">
        <v>0.47117794486215497</v>
      </c>
      <c r="C2183">
        <f t="shared" si="35"/>
        <v>-0.32681504642306874</v>
      </c>
      <c r="D2183">
        <v>0.44895255419861302</v>
      </c>
      <c r="E2183">
        <v>1</v>
      </c>
      <c r="H2183">
        <v>0.47117794486215497</v>
      </c>
    </row>
    <row r="2184" spans="1:8" x14ac:dyDescent="0.2">
      <c r="A2184" t="s">
        <v>2190</v>
      </c>
      <c r="B2184">
        <v>0.47117794486215497</v>
      </c>
      <c r="C2184">
        <f t="shared" si="35"/>
        <v>-0.32681504642306874</v>
      </c>
      <c r="D2184">
        <v>0.44895255419861302</v>
      </c>
      <c r="E2184">
        <v>1</v>
      </c>
      <c r="H2184">
        <v>0.47117794486215497</v>
      </c>
    </row>
    <row r="2185" spans="1:8" x14ac:dyDescent="0.2">
      <c r="A2185" t="s">
        <v>2191</v>
      </c>
      <c r="B2185">
        <v>1.18398560503824</v>
      </c>
      <c r="C2185">
        <f t="shared" si="35"/>
        <v>7.3346422242928519E-2</v>
      </c>
      <c r="D2185">
        <v>0.44988578713972199</v>
      </c>
      <c r="E2185">
        <v>1</v>
      </c>
      <c r="H2185">
        <v>1.2250626566416001</v>
      </c>
    </row>
    <row r="2186" spans="1:8" x14ac:dyDescent="0.2">
      <c r="A2186" t="s">
        <v>2192</v>
      </c>
      <c r="B2186">
        <v>0.73294346978557501</v>
      </c>
      <c r="C2186">
        <f t="shared" si="35"/>
        <v>-0.13492952018415524</v>
      </c>
      <c r="D2186">
        <v>0.45002777561019303</v>
      </c>
      <c r="E2186">
        <v>1</v>
      </c>
      <c r="H2186">
        <v>0.54970760233918103</v>
      </c>
    </row>
    <row r="2187" spans="1:8" x14ac:dyDescent="0.2">
      <c r="A2187" t="s">
        <v>2193</v>
      </c>
      <c r="B2187">
        <v>1.5831578947368401</v>
      </c>
      <c r="C2187">
        <f t="shared" si="35"/>
        <v>0.19952423096677513</v>
      </c>
      <c r="D2187">
        <v>0.45006078321704202</v>
      </c>
      <c r="E2187">
        <v>1</v>
      </c>
      <c r="H2187">
        <v>1.54815610454708</v>
      </c>
    </row>
    <row r="2188" spans="1:8" x14ac:dyDescent="0.2">
      <c r="A2188" t="s">
        <v>2194</v>
      </c>
      <c r="B2188">
        <v>0.56380266906582699</v>
      </c>
      <c r="C2188">
        <f t="shared" si="35"/>
        <v>-0.24887287249099196</v>
      </c>
      <c r="D2188">
        <v>0.45007427102189002</v>
      </c>
      <c r="E2188">
        <v>1</v>
      </c>
      <c r="H2188">
        <v>0.60390412651346703</v>
      </c>
    </row>
    <row r="2189" spans="1:8" x14ac:dyDescent="0.2">
      <c r="A2189" t="s">
        <v>2195</v>
      </c>
      <c r="B2189">
        <v>0.81956406166932505</v>
      </c>
      <c r="C2189">
        <f t="shared" si="35"/>
        <v>-8.6417093902982217E-2</v>
      </c>
      <c r="D2189">
        <v>0.45009061742210998</v>
      </c>
      <c r="E2189">
        <v>1</v>
      </c>
      <c r="H2189">
        <v>0.77482595377332197</v>
      </c>
    </row>
    <row r="2190" spans="1:8" x14ac:dyDescent="0.2">
      <c r="A2190" t="s">
        <v>2196</v>
      </c>
      <c r="B2190">
        <v>0.59199280251911801</v>
      </c>
      <c r="C2190">
        <f t="shared" si="35"/>
        <v>-0.22768357342105414</v>
      </c>
      <c r="D2190">
        <v>0.45034832764245403</v>
      </c>
      <c r="E2190">
        <v>1</v>
      </c>
      <c r="H2190">
        <v>0.52771929824561403</v>
      </c>
    </row>
    <row r="2191" spans="1:8" x14ac:dyDescent="0.2">
      <c r="A2191" t="s">
        <v>2197</v>
      </c>
      <c r="B2191">
        <v>0.79761495241371405</v>
      </c>
      <c r="C2191">
        <f t="shared" si="35"/>
        <v>-9.8206713159415329E-2</v>
      </c>
      <c r="D2191">
        <v>0.45053648511879002</v>
      </c>
      <c r="E2191">
        <v>1</v>
      </c>
      <c r="H2191">
        <v>0.79434187563148695</v>
      </c>
    </row>
    <row r="2192" spans="1:8" x14ac:dyDescent="0.2">
      <c r="A2192" t="s">
        <v>2198</v>
      </c>
      <c r="B2192">
        <v>0.366471734892788</v>
      </c>
      <c r="C2192">
        <f t="shared" si="35"/>
        <v>-0.43595951584813586</v>
      </c>
      <c r="D2192">
        <v>0.45060800532348</v>
      </c>
      <c r="E2192">
        <v>1</v>
      </c>
      <c r="H2192">
        <v>0.366471734892788</v>
      </c>
    </row>
    <row r="2193" spans="1:8" x14ac:dyDescent="0.2">
      <c r="A2193" t="s">
        <v>2199</v>
      </c>
      <c r="B2193">
        <v>0.366471734892788</v>
      </c>
      <c r="C2193">
        <f t="shared" si="35"/>
        <v>-0.43595951584813586</v>
      </c>
      <c r="D2193">
        <v>0.45060800532348</v>
      </c>
      <c r="E2193">
        <v>1</v>
      </c>
      <c r="H2193">
        <v>0.366471734892788</v>
      </c>
    </row>
    <row r="2194" spans="1:8" x14ac:dyDescent="0.2">
      <c r="A2194" t="s">
        <v>2200</v>
      </c>
      <c r="B2194">
        <v>0.366471734892788</v>
      </c>
      <c r="C2194">
        <f t="shared" si="35"/>
        <v>-0.43595951584813586</v>
      </c>
      <c r="D2194">
        <v>0.45060800537578799</v>
      </c>
      <c r="E2194">
        <v>1</v>
      </c>
      <c r="H2194">
        <v>0.366471734892788</v>
      </c>
    </row>
    <row r="2195" spans="1:8" x14ac:dyDescent="0.2">
      <c r="A2195" t="s">
        <v>2201</v>
      </c>
      <c r="B2195">
        <v>0.366471734892788</v>
      </c>
      <c r="C2195">
        <f t="shared" si="35"/>
        <v>-0.43595951584813586</v>
      </c>
      <c r="D2195">
        <v>0.45060800537578799</v>
      </c>
      <c r="E2195">
        <v>1</v>
      </c>
      <c r="H2195">
        <v>0.366471734892788</v>
      </c>
    </row>
    <row r="2196" spans="1:8" x14ac:dyDescent="0.2">
      <c r="A2196" t="s">
        <v>2202</v>
      </c>
      <c r="B2196">
        <v>0.366471734892788</v>
      </c>
      <c r="C2196">
        <f t="shared" si="35"/>
        <v>-0.43595951584813586</v>
      </c>
      <c r="D2196">
        <v>0.45060800537578799</v>
      </c>
      <c r="E2196">
        <v>1</v>
      </c>
      <c r="H2196">
        <v>0.366471734892788</v>
      </c>
    </row>
    <row r="2197" spans="1:8" x14ac:dyDescent="0.2">
      <c r="A2197" t="s">
        <v>2203</v>
      </c>
      <c r="B2197">
        <v>0.366471734892788</v>
      </c>
      <c r="C2197">
        <f t="shared" si="35"/>
        <v>-0.43595951584813586</v>
      </c>
      <c r="D2197">
        <v>0.45060800537578799</v>
      </c>
      <c r="E2197">
        <v>1</v>
      </c>
      <c r="H2197">
        <v>0.366471734892788</v>
      </c>
    </row>
    <row r="2198" spans="1:8" x14ac:dyDescent="0.2">
      <c r="A2198" t="s">
        <v>2204</v>
      </c>
      <c r="B2198">
        <v>0.366471734892788</v>
      </c>
      <c r="C2198">
        <f t="shared" si="35"/>
        <v>-0.43595951584813586</v>
      </c>
      <c r="D2198">
        <v>0.450608511096944</v>
      </c>
      <c r="E2198">
        <v>1</v>
      </c>
      <c r="H2198">
        <v>0.366471734892788</v>
      </c>
    </row>
    <row r="2199" spans="1:8" x14ac:dyDescent="0.2">
      <c r="A2199" t="s">
        <v>2205</v>
      </c>
      <c r="B2199">
        <v>0.52353104984683896</v>
      </c>
      <c r="C2199">
        <f t="shared" si="35"/>
        <v>-0.28105755586239356</v>
      </c>
      <c r="D2199">
        <v>0.45072276815030099</v>
      </c>
      <c r="E2199">
        <v>1</v>
      </c>
      <c r="H2199">
        <v>0.53630009984310401</v>
      </c>
    </row>
    <row r="2200" spans="1:8" x14ac:dyDescent="0.2">
      <c r="A2200" t="s">
        <v>2206</v>
      </c>
      <c r="B2200">
        <v>0.575884154831523</v>
      </c>
      <c r="C2200">
        <f t="shared" ref="C2200:C2263" si="36">LOG10(B2200)</f>
        <v>-0.23966487070416839</v>
      </c>
      <c r="D2200">
        <v>0.45087031295171698</v>
      </c>
      <c r="E2200">
        <v>1</v>
      </c>
      <c r="H2200">
        <v>0.56311510483525895</v>
      </c>
    </row>
    <row r="2201" spans="1:8" x14ac:dyDescent="0.2">
      <c r="A2201" t="s">
        <v>2207</v>
      </c>
      <c r="B2201">
        <v>0.575884154831523</v>
      </c>
      <c r="C2201">
        <f t="shared" si="36"/>
        <v>-0.23966487070416839</v>
      </c>
      <c r="D2201">
        <v>0.450870567547071</v>
      </c>
      <c r="E2201">
        <v>1</v>
      </c>
      <c r="H2201">
        <v>0.56311510483525895</v>
      </c>
    </row>
    <row r="2202" spans="1:8" x14ac:dyDescent="0.2">
      <c r="A2202" t="s">
        <v>2208</v>
      </c>
      <c r="B2202">
        <v>4.39766081871345</v>
      </c>
      <c r="C2202">
        <f t="shared" si="36"/>
        <v>0.64322173019948836</v>
      </c>
      <c r="D2202">
        <v>0.451595016076348</v>
      </c>
      <c r="E2202">
        <v>1</v>
      </c>
      <c r="H2202">
        <v>3.84795321637427</v>
      </c>
    </row>
    <row r="2203" spans="1:8" x14ac:dyDescent="0.2">
      <c r="A2203" t="s">
        <v>2209</v>
      </c>
      <c r="B2203">
        <v>1.3992557150451901</v>
      </c>
      <c r="C2203">
        <f t="shared" si="36"/>
        <v>0.14589708939153942</v>
      </c>
      <c r="D2203">
        <v>0.45159509612031801</v>
      </c>
      <c r="E2203">
        <v>1</v>
      </c>
      <c r="H2203">
        <v>1.4842105263157901</v>
      </c>
    </row>
    <row r="2204" spans="1:8" x14ac:dyDescent="0.2">
      <c r="A2204" t="s">
        <v>2210</v>
      </c>
      <c r="B2204">
        <v>4.39766081871345</v>
      </c>
      <c r="C2204">
        <f t="shared" si="36"/>
        <v>0.64322173019948836</v>
      </c>
      <c r="D2204">
        <v>0.45160932282634603</v>
      </c>
      <c r="E2204">
        <v>1</v>
      </c>
      <c r="H2204">
        <v>3.84795321637427</v>
      </c>
    </row>
    <row r="2205" spans="1:8" x14ac:dyDescent="0.2">
      <c r="A2205" t="s">
        <v>2211</v>
      </c>
      <c r="B2205">
        <v>1.4058096059821701</v>
      </c>
      <c r="C2205">
        <f t="shared" si="36"/>
        <v>0.14792650655123987</v>
      </c>
      <c r="D2205">
        <v>0.45266619033712802</v>
      </c>
      <c r="E2205">
        <v>1</v>
      </c>
      <c r="H2205">
        <v>1.3598030163127099</v>
      </c>
    </row>
    <row r="2206" spans="1:8" x14ac:dyDescent="0.2">
      <c r="A2206" t="s">
        <v>2212</v>
      </c>
      <c r="B2206">
        <v>0.54970760233918103</v>
      </c>
      <c r="C2206">
        <f t="shared" si="36"/>
        <v>-0.2598682567924554</v>
      </c>
      <c r="D2206">
        <v>0.453249524422558</v>
      </c>
      <c r="E2206">
        <v>1</v>
      </c>
      <c r="H2206">
        <v>0.54970760233918103</v>
      </c>
    </row>
    <row r="2207" spans="1:8" x14ac:dyDescent="0.2">
      <c r="A2207" t="s">
        <v>2213</v>
      </c>
      <c r="B2207">
        <v>0.54970760233918103</v>
      </c>
      <c r="C2207">
        <f t="shared" si="36"/>
        <v>-0.2598682567924554</v>
      </c>
      <c r="D2207">
        <v>0.453249524422558</v>
      </c>
      <c r="E2207">
        <v>1</v>
      </c>
      <c r="H2207">
        <v>0.54970760233918103</v>
      </c>
    </row>
    <row r="2208" spans="1:8" x14ac:dyDescent="0.2">
      <c r="A2208" t="s">
        <v>2214</v>
      </c>
      <c r="B2208">
        <v>3.0233918128655</v>
      </c>
      <c r="C2208">
        <f t="shared" si="36"/>
        <v>0.4804944327017891</v>
      </c>
      <c r="D2208">
        <v>0.45347703970775699</v>
      </c>
      <c r="E2208">
        <v>1</v>
      </c>
      <c r="H2208">
        <v>2.7485380116959099</v>
      </c>
    </row>
    <row r="2209" spans="1:8" x14ac:dyDescent="0.2">
      <c r="A2209" t="s">
        <v>2215</v>
      </c>
      <c r="B2209">
        <v>3.0233918128655</v>
      </c>
      <c r="C2209">
        <f t="shared" si="36"/>
        <v>0.4804944327017891</v>
      </c>
      <c r="D2209">
        <v>0.45347703970775699</v>
      </c>
      <c r="E2209">
        <v>1</v>
      </c>
      <c r="H2209">
        <v>2.7485380116959099</v>
      </c>
    </row>
    <row r="2210" spans="1:8" x14ac:dyDescent="0.2">
      <c r="A2210" t="s">
        <v>2216</v>
      </c>
      <c r="B2210">
        <v>0.69962785752259404</v>
      </c>
      <c r="C2210">
        <f t="shared" si="36"/>
        <v>-0.15513290627244239</v>
      </c>
      <c r="D2210">
        <v>0.45374046221084402</v>
      </c>
      <c r="E2210">
        <v>1</v>
      </c>
      <c r="H2210">
        <v>0.71506679979080501</v>
      </c>
    </row>
    <row r="2211" spans="1:8" x14ac:dyDescent="0.2">
      <c r="A2211" t="s">
        <v>2217</v>
      </c>
      <c r="B2211">
        <v>0.48862897985705001</v>
      </c>
      <c r="C2211">
        <f t="shared" si="36"/>
        <v>-0.31102077923983651</v>
      </c>
      <c r="D2211">
        <v>0.45383643130492302</v>
      </c>
      <c r="E2211">
        <v>1</v>
      </c>
      <c r="H2211">
        <v>0.50258980785296603</v>
      </c>
    </row>
    <row r="2212" spans="1:8" x14ac:dyDescent="0.2">
      <c r="A2212" t="s">
        <v>2218</v>
      </c>
      <c r="B2212">
        <v>1.2215724496426299</v>
      </c>
      <c r="C2212">
        <f t="shared" si="36"/>
        <v>8.6919229432202857E-2</v>
      </c>
      <c r="D2212">
        <v>0.45388587339061398</v>
      </c>
      <c r="E2212">
        <v>1</v>
      </c>
      <c r="H2212">
        <v>1.2826510721247599</v>
      </c>
    </row>
    <row r="2213" spans="1:8" x14ac:dyDescent="0.2">
      <c r="A2213" t="s">
        <v>2219</v>
      </c>
      <c r="B2213">
        <v>0.65497076023391798</v>
      </c>
      <c r="C2213">
        <f t="shared" si="36"/>
        <v>-0.18377808772197232</v>
      </c>
      <c r="D2213">
        <v>0.45403126781228598</v>
      </c>
      <c r="E2213">
        <v>1</v>
      </c>
      <c r="H2213">
        <v>0.67186484730344398</v>
      </c>
    </row>
    <row r="2214" spans="1:8" x14ac:dyDescent="0.2">
      <c r="A2214" t="s">
        <v>2220</v>
      </c>
      <c r="B2214">
        <v>0.694367497691597</v>
      </c>
      <c r="C2214">
        <f t="shared" si="36"/>
        <v>-0.15841061603367837</v>
      </c>
      <c r="D2214">
        <v>0.45438426357740302</v>
      </c>
      <c r="E2214">
        <v>1</v>
      </c>
      <c r="H2214">
        <v>0.73294346978557501</v>
      </c>
    </row>
    <row r="2215" spans="1:8" x14ac:dyDescent="0.2">
      <c r="A2215" t="s">
        <v>2221</v>
      </c>
      <c r="B2215">
        <v>1.7178362573099399</v>
      </c>
      <c r="C2215">
        <f t="shared" si="36"/>
        <v>0.23498176488763844</v>
      </c>
      <c r="D2215">
        <v>0.45449803848334103</v>
      </c>
      <c r="E2215">
        <v>1</v>
      </c>
      <c r="H2215">
        <v>1.6834795321637399</v>
      </c>
    </row>
    <row r="2216" spans="1:8" x14ac:dyDescent="0.2">
      <c r="A2216" t="s">
        <v>2222</v>
      </c>
      <c r="B2216">
        <v>0.74603174603174605</v>
      </c>
      <c r="C2216">
        <f t="shared" si="36"/>
        <v>-0.12724269151786424</v>
      </c>
      <c r="D2216">
        <v>0.45450420773976402</v>
      </c>
      <c r="E2216">
        <v>1</v>
      </c>
      <c r="H2216">
        <v>0.73294346978557501</v>
      </c>
    </row>
    <row r="2217" spans="1:8" x14ac:dyDescent="0.2">
      <c r="A2217" t="s">
        <v>2223</v>
      </c>
      <c r="B2217">
        <v>0.72461456671983004</v>
      </c>
      <c r="C2217">
        <f t="shared" si="36"/>
        <v>-0.13989293971570524</v>
      </c>
      <c r="D2217">
        <v>0.45512861435899099</v>
      </c>
      <c r="E2217">
        <v>1</v>
      </c>
      <c r="H2217">
        <v>0.70766955703434797</v>
      </c>
    </row>
    <row r="2218" spans="1:8" x14ac:dyDescent="0.2">
      <c r="A2218" t="s">
        <v>2224</v>
      </c>
      <c r="B2218">
        <v>1.1897780982135699</v>
      </c>
      <c r="C2218">
        <f t="shared" si="36"/>
        <v>7.5465970041511357E-2</v>
      </c>
      <c r="D2218">
        <v>0.45579865178795598</v>
      </c>
      <c r="E2218">
        <v>1</v>
      </c>
      <c r="H2218">
        <v>1.2297162659735801</v>
      </c>
    </row>
    <row r="2219" spans="1:8" x14ac:dyDescent="0.2">
      <c r="A2219" t="s">
        <v>2225</v>
      </c>
      <c r="B2219">
        <v>0.644484775156281</v>
      </c>
      <c r="C2219">
        <f t="shared" si="36"/>
        <v>-0.19078733764915648</v>
      </c>
      <c r="D2219">
        <v>0.45583102422696298</v>
      </c>
      <c r="E2219">
        <v>1</v>
      </c>
      <c r="H2219">
        <v>0.62823725981620704</v>
      </c>
    </row>
    <row r="2220" spans="1:8" x14ac:dyDescent="0.2">
      <c r="A2220" t="s">
        <v>2226</v>
      </c>
      <c r="B2220">
        <v>0.244314489928525</v>
      </c>
      <c r="C2220">
        <f t="shared" si="36"/>
        <v>-0.61205077490381765</v>
      </c>
      <c r="D2220">
        <v>0.45597078642734201</v>
      </c>
      <c r="E2220">
        <v>1</v>
      </c>
      <c r="H2220">
        <v>0.27485380116959102</v>
      </c>
    </row>
    <row r="2221" spans="1:8" x14ac:dyDescent="0.2">
      <c r="A2221" t="s">
        <v>2227</v>
      </c>
      <c r="B2221">
        <v>0.244314489928525</v>
      </c>
      <c r="C2221">
        <f t="shared" si="36"/>
        <v>-0.61205077490381765</v>
      </c>
      <c r="D2221">
        <v>0.455988791388382</v>
      </c>
      <c r="E2221">
        <v>1</v>
      </c>
      <c r="H2221">
        <v>0.27485380116959102</v>
      </c>
    </row>
    <row r="2222" spans="1:8" x14ac:dyDescent="0.2">
      <c r="A2222" t="s">
        <v>2228</v>
      </c>
      <c r="B2222">
        <v>0.73926194797338196</v>
      </c>
      <c r="C2222">
        <f t="shared" si="36"/>
        <v>-0.13120164766491194</v>
      </c>
      <c r="D2222">
        <v>0.45624695458113201</v>
      </c>
      <c r="E2222">
        <v>1</v>
      </c>
      <c r="H2222">
        <v>0.72961190855927704</v>
      </c>
    </row>
    <row r="2223" spans="1:8" x14ac:dyDescent="0.2">
      <c r="A2223" t="s">
        <v>2229</v>
      </c>
      <c r="B2223">
        <v>0.51737186102511201</v>
      </c>
      <c r="C2223">
        <f t="shared" si="36"/>
        <v>-0.28619719551480416</v>
      </c>
      <c r="D2223">
        <v>0.45656716734858599</v>
      </c>
      <c r="E2223">
        <v>1</v>
      </c>
      <c r="H2223">
        <v>0.51737186102511201</v>
      </c>
    </row>
    <row r="2224" spans="1:8" x14ac:dyDescent="0.2">
      <c r="A2224" t="s">
        <v>2230</v>
      </c>
      <c r="B2224">
        <v>1.5786474733843201</v>
      </c>
      <c r="C2224">
        <f t="shared" si="36"/>
        <v>0.19828515885122849</v>
      </c>
      <c r="D2224">
        <v>0.456607186080498</v>
      </c>
      <c r="E2224">
        <v>1</v>
      </c>
      <c r="H2224">
        <v>1.5260539408222</v>
      </c>
    </row>
    <row r="2225" spans="1:8" x14ac:dyDescent="0.2">
      <c r="A2225" t="s">
        <v>2231</v>
      </c>
      <c r="B2225">
        <v>1.9989367357788399</v>
      </c>
      <c r="C2225">
        <f t="shared" si="36"/>
        <v>0.30079904937728191</v>
      </c>
      <c r="D2225">
        <v>0.45708356400123501</v>
      </c>
      <c r="E2225">
        <v>1</v>
      </c>
      <c r="H2225">
        <v>1.8989898989898999</v>
      </c>
    </row>
    <row r="2226" spans="1:8" x14ac:dyDescent="0.2">
      <c r="A2226" t="s">
        <v>2232</v>
      </c>
      <c r="B2226">
        <v>0.84954811270600705</v>
      </c>
      <c r="C2226">
        <f t="shared" si="36"/>
        <v>-7.0812020572406487E-2</v>
      </c>
      <c r="D2226">
        <v>0.45737769950555901</v>
      </c>
      <c r="E2226">
        <v>1</v>
      </c>
      <c r="H2226">
        <v>0.80508357507943096</v>
      </c>
    </row>
    <row r="2227" spans="1:8" x14ac:dyDescent="0.2">
      <c r="A2227" t="s">
        <v>2233</v>
      </c>
      <c r="B2227">
        <v>0.67876938723620694</v>
      </c>
      <c r="C2227">
        <f t="shared" si="36"/>
        <v>-0.16827775276301007</v>
      </c>
      <c r="D2227">
        <v>0.45742556019930702</v>
      </c>
      <c r="E2227">
        <v>1</v>
      </c>
      <c r="H2227">
        <v>0.72683560753736198</v>
      </c>
    </row>
    <row r="2228" spans="1:8" x14ac:dyDescent="0.2">
      <c r="A2228" t="s">
        <v>2234</v>
      </c>
      <c r="B2228">
        <v>1.7137942896456799</v>
      </c>
      <c r="C2228">
        <f t="shared" si="36"/>
        <v>0.23395869143005921</v>
      </c>
      <c r="D2228">
        <v>0.45762644190101698</v>
      </c>
      <c r="E2228">
        <v>1</v>
      </c>
      <c r="H2228">
        <v>1.62019082794706</v>
      </c>
    </row>
    <row r="2229" spans="1:8" x14ac:dyDescent="0.2">
      <c r="A2229" t="s">
        <v>2235</v>
      </c>
      <c r="B2229">
        <v>1.4062287501699999</v>
      </c>
      <c r="C2229">
        <f t="shared" si="36"/>
        <v>0.14805597278618374</v>
      </c>
      <c r="D2229">
        <v>0.45768888875498798</v>
      </c>
      <c r="E2229">
        <v>1</v>
      </c>
      <c r="H2229">
        <v>1.3908264637497401</v>
      </c>
    </row>
    <row r="2230" spans="1:8" x14ac:dyDescent="0.2">
      <c r="A2230" t="s">
        <v>2236</v>
      </c>
      <c r="B2230">
        <v>0.76588474932649997</v>
      </c>
      <c r="C2230">
        <f t="shared" si="36"/>
        <v>-0.11583657827513277</v>
      </c>
      <c r="D2230">
        <v>0.45801625269978602</v>
      </c>
      <c r="E2230">
        <v>1</v>
      </c>
      <c r="H2230">
        <v>0.76113360323886603</v>
      </c>
    </row>
    <row r="2231" spans="1:8" x14ac:dyDescent="0.2">
      <c r="A2231" t="s">
        <v>2237</v>
      </c>
      <c r="B2231">
        <v>1.59225650332728</v>
      </c>
      <c r="C2231">
        <f t="shared" si="36"/>
        <v>0.20201303137046936</v>
      </c>
      <c r="D2231">
        <v>0.45839130907911901</v>
      </c>
      <c r="E2231">
        <v>1</v>
      </c>
      <c r="H2231">
        <v>1.5237508977121199</v>
      </c>
    </row>
    <row r="2232" spans="1:8" x14ac:dyDescent="0.2">
      <c r="A2232" t="s">
        <v>2238</v>
      </c>
      <c r="B2232">
        <v>1.39438025959207</v>
      </c>
      <c r="C2232">
        <f t="shared" si="36"/>
        <v>0.14438122578658982</v>
      </c>
      <c r="D2232">
        <v>0.45841350436221201</v>
      </c>
      <c r="E2232">
        <v>1</v>
      </c>
      <c r="H2232">
        <v>1.38444877626164</v>
      </c>
    </row>
    <row r="2233" spans="1:8" x14ac:dyDescent="0.2">
      <c r="A2233" t="s">
        <v>2239</v>
      </c>
      <c r="B2233">
        <v>1.4376968061178601</v>
      </c>
      <c r="C2233">
        <f t="shared" si="36"/>
        <v>0.15766730794296357</v>
      </c>
      <c r="D2233">
        <v>0.45846529582363899</v>
      </c>
      <c r="E2233">
        <v>1</v>
      </c>
      <c r="H2233">
        <v>1.46588693957115</v>
      </c>
    </row>
    <row r="2234" spans="1:8" x14ac:dyDescent="0.2">
      <c r="A2234" t="s">
        <v>2240</v>
      </c>
      <c r="B2234">
        <v>0.632996632996633</v>
      </c>
      <c r="C2234">
        <f t="shared" si="36"/>
        <v>-0.1985986000535325</v>
      </c>
      <c r="D2234">
        <v>0.45851344671498101</v>
      </c>
      <c r="E2234">
        <v>1</v>
      </c>
      <c r="H2234">
        <v>0.623001949317739</v>
      </c>
    </row>
    <row r="2235" spans="1:8" x14ac:dyDescent="0.2">
      <c r="A2235" t="s">
        <v>2241</v>
      </c>
      <c r="B2235">
        <v>0.58897243107769404</v>
      </c>
      <c r="C2235">
        <f t="shared" si="36"/>
        <v>-0.22990503341501212</v>
      </c>
      <c r="D2235">
        <v>0.45861924283840799</v>
      </c>
      <c r="E2235">
        <v>1</v>
      </c>
      <c r="H2235">
        <v>0.59968102073365204</v>
      </c>
    </row>
    <row r="2236" spans="1:8" x14ac:dyDescent="0.2">
      <c r="A2236" t="s">
        <v>2242</v>
      </c>
      <c r="B2236">
        <v>0.58897243107769404</v>
      </c>
      <c r="C2236">
        <f t="shared" si="36"/>
        <v>-0.22990503341501212</v>
      </c>
      <c r="D2236">
        <v>0.45861924283983702</v>
      </c>
      <c r="E2236">
        <v>1</v>
      </c>
      <c r="H2236">
        <v>0.59968102073365204</v>
      </c>
    </row>
    <row r="2237" spans="1:8" x14ac:dyDescent="0.2">
      <c r="A2237" t="s">
        <v>2243</v>
      </c>
      <c r="B2237">
        <v>0</v>
      </c>
      <c r="C2237" t="e">
        <f t="shared" si="36"/>
        <v>#NUM!</v>
      </c>
      <c r="D2237">
        <v>0.458779544341338</v>
      </c>
      <c r="E2237">
        <v>1</v>
      </c>
      <c r="H2237">
        <v>0</v>
      </c>
    </row>
    <row r="2238" spans="1:8" x14ac:dyDescent="0.2">
      <c r="A2238" t="s">
        <v>2244</v>
      </c>
      <c r="B2238">
        <v>0</v>
      </c>
      <c r="C2238" t="e">
        <f t="shared" si="36"/>
        <v>#NUM!</v>
      </c>
      <c r="D2238">
        <v>0.45878054377169702</v>
      </c>
      <c r="E2238">
        <v>1</v>
      </c>
      <c r="H2238">
        <v>0</v>
      </c>
    </row>
    <row r="2239" spans="1:8" x14ac:dyDescent="0.2">
      <c r="A2239" t="s">
        <v>2245</v>
      </c>
      <c r="B2239">
        <v>0</v>
      </c>
      <c r="C2239" t="e">
        <f t="shared" si="36"/>
        <v>#NUM!</v>
      </c>
      <c r="D2239">
        <v>0.45878136336762698</v>
      </c>
      <c r="E2239">
        <v>1</v>
      </c>
      <c r="H2239">
        <v>0</v>
      </c>
    </row>
    <row r="2240" spans="1:8" x14ac:dyDescent="0.2">
      <c r="A2240" t="s">
        <v>2246</v>
      </c>
      <c r="B2240">
        <v>0</v>
      </c>
      <c r="C2240" t="e">
        <f t="shared" si="36"/>
        <v>#NUM!</v>
      </c>
      <c r="D2240">
        <v>0.45878136336762698</v>
      </c>
      <c r="E2240">
        <v>1</v>
      </c>
      <c r="H2240">
        <v>0</v>
      </c>
    </row>
    <row r="2241" spans="1:8" x14ac:dyDescent="0.2">
      <c r="A2241" t="s">
        <v>2247</v>
      </c>
      <c r="B2241">
        <v>0</v>
      </c>
      <c r="C2241" t="e">
        <f t="shared" si="36"/>
        <v>#NUM!</v>
      </c>
      <c r="D2241">
        <v>0.45878136336762698</v>
      </c>
      <c r="E2241">
        <v>1</v>
      </c>
      <c r="H2241">
        <v>0</v>
      </c>
    </row>
    <row r="2242" spans="1:8" x14ac:dyDescent="0.2">
      <c r="A2242" t="s">
        <v>2248</v>
      </c>
      <c r="B2242">
        <v>0</v>
      </c>
      <c r="C2242" t="e">
        <f t="shared" si="36"/>
        <v>#NUM!</v>
      </c>
      <c r="D2242">
        <v>0.45878136336762698</v>
      </c>
      <c r="E2242">
        <v>1</v>
      </c>
      <c r="H2242">
        <v>0</v>
      </c>
    </row>
    <row r="2243" spans="1:8" x14ac:dyDescent="0.2">
      <c r="A2243" t="s">
        <v>2249</v>
      </c>
      <c r="B2243">
        <v>0</v>
      </c>
      <c r="C2243" t="e">
        <f t="shared" si="36"/>
        <v>#NUM!</v>
      </c>
      <c r="D2243">
        <v>0.45878136336762698</v>
      </c>
      <c r="E2243">
        <v>1</v>
      </c>
      <c r="H2243">
        <v>0</v>
      </c>
    </row>
    <row r="2244" spans="1:8" x14ac:dyDescent="0.2">
      <c r="A2244" t="s">
        <v>2250</v>
      </c>
      <c r="B2244">
        <v>0</v>
      </c>
      <c r="C2244" t="e">
        <f t="shared" si="36"/>
        <v>#NUM!</v>
      </c>
      <c r="D2244">
        <v>0.45878136336762698</v>
      </c>
      <c r="E2244">
        <v>1</v>
      </c>
      <c r="H2244">
        <v>0</v>
      </c>
    </row>
    <row r="2245" spans="1:8" x14ac:dyDescent="0.2">
      <c r="A2245" t="s">
        <v>2251</v>
      </c>
      <c r="B2245">
        <v>0</v>
      </c>
      <c r="C2245" t="e">
        <f t="shared" si="36"/>
        <v>#NUM!</v>
      </c>
      <c r="D2245">
        <v>0.45878136336762698</v>
      </c>
      <c r="E2245">
        <v>1</v>
      </c>
      <c r="H2245">
        <v>0</v>
      </c>
    </row>
    <row r="2246" spans="1:8" x14ac:dyDescent="0.2">
      <c r="A2246" t="s">
        <v>2252</v>
      </c>
      <c r="B2246">
        <v>0</v>
      </c>
      <c r="C2246" t="e">
        <f t="shared" si="36"/>
        <v>#NUM!</v>
      </c>
      <c r="D2246">
        <v>0.45878136336762698</v>
      </c>
      <c r="E2246">
        <v>1</v>
      </c>
      <c r="H2246">
        <v>0</v>
      </c>
    </row>
    <row r="2247" spans="1:8" x14ac:dyDescent="0.2">
      <c r="A2247" t="s">
        <v>2253</v>
      </c>
      <c r="B2247">
        <v>0</v>
      </c>
      <c r="C2247" t="e">
        <f t="shared" si="36"/>
        <v>#NUM!</v>
      </c>
      <c r="D2247">
        <v>0.45878136336762698</v>
      </c>
      <c r="E2247">
        <v>1</v>
      </c>
      <c r="H2247">
        <v>0</v>
      </c>
    </row>
    <row r="2248" spans="1:8" x14ac:dyDescent="0.2">
      <c r="A2248" t="s">
        <v>2254</v>
      </c>
      <c r="B2248">
        <v>0</v>
      </c>
      <c r="C2248" t="e">
        <f t="shared" si="36"/>
        <v>#NUM!</v>
      </c>
      <c r="D2248">
        <v>0.45878136336762698</v>
      </c>
      <c r="E2248">
        <v>1</v>
      </c>
      <c r="H2248">
        <v>0</v>
      </c>
    </row>
    <row r="2249" spans="1:8" x14ac:dyDescent="0.2">
      <c r="A2249" t="s">
        <v>2255</v>
      </c>
      <c r="B2249">
        <v>0</v>
      </c>
      <c r="C2249" t="e">
        <f t="shared" si="36"/>
        <v>#NUM!</v>
      </c>
      <c r="D2249">
        <v>0.45878136336762698</v>
      </c>
      <c r="E2249">
        <v>1</v>
      </c>
      <c r="H2249">
        <v>0</v>
      </c>
    </row>
    <row r="2250" spans="1:8" x14ac:dyDescent="0.2">
      <c r="A2250" t="s">
        <v>2256</v>
      </c>
      <c r="B2250">
        <v>0</v>
      </c>
      <c r="C2250" t="e">
        <f t="shared" si="36"/>
        <v>#NUM!</v>
      </c>
      <c r="D2250">
        <v>0.45878136336762698</v>
      </c>
      <c r="E2250">
        <v>1</v>
      </c>
      <c r="H2250">
        <v>0</v>
      </c>
    </row>
    <row r="2251" spans="1:8" x14ac:dyDescent="0.2">
      <c r="A2251" t="s">
        <v>2257</v>
      </c>
      <c r="B2251">
        <v>0</v>
      </c>
      <c r="C2251" t="e">
        <f t="shared" si="36"/>
        <v>#NUM!</v>
      </c>
      <c r="D2251">
        <v>0.45878136336762698</v>
      </c>
      <c r="E2251">
        <v>1</v>
      </c>
      <c r="H2251">
        <v>0</v>
      </c>
    </row>
    <row r="2252" spans="1:8" x14ac:dyDescent="0.2">
      <c r="A2252" t="s">
        <v>2258</v>
      </c>
      <c r="B2252">
        <v>0</v>
      </c>
      <c r="C2252" t="e">
        <f t="shared" si="36"/>
        <v>#NUM!</v>
      </c>
      <c r="D2252">
        <v>0.45878136336762698</v>
      </c>
      <c r="E2252">
        <v>1</v>
      </c>
      <c r="H2252">
        <v>0</v>
      </c>
    </row>
    <row r="2253" spans="1:8" x14ac:dyDescent="0.2">
      <c r="A2253" t="s">
        <v>2259</v>
      </c>
      <c r="B2253">
        <v>0</v>
      </c>
      <c r="C2253" t="e">
        <f t="shared" si="36"/>
        <v>#NUM!</v>
      </c>
      <c r="D2253">
        <v>0.45878136336762698</v>
      </c>
      <c r="E2253">
        <v>1</v>
      </c>
      <c r="H2253">
        <v>0</v>
      </c>
    </row>
    <row r="2254" spans="1:8" x14ac:dyDescent="0.2">
      <c r="A2254" t="s">
        <v>2260</v>
      </c>
      <c r="B2254">
        <v>0</v>
      </c>
      <c r="C2254" t="e">
        <f t="shared" si="36"/>
        <v>#NUM!</v>
      </c>
      <c r="D2254">
        <v>0.45878136336762698</v>
      </c>
      <c r="E2254">
        <v>1</v>
      </c>
      <c r="H2254">
        <v>0</v>
      </c>
    </row>
    <row r="2255" spans="1:8" x14ac:dyDescent="0.2">
      <c r="A2255" t="s">
        <v>2261</v>
      </c>
      <c r="B2255">
        <v>0</v>
      </c>
      <c r="C2255" t="e">
        <f t="shared" si="36"/>
        <v>#NUM!</v>
      </c>
      <c r="D2255">
        <v>0.45878136336762698</v>
      </c>
      <c r="E2255">
        <v>1</v>
      </c>
      <c r="H2255">
        <v>0</v>
      </c>
    </row>
    <row r="2256" spans="1:8" x14ac:dyDescent="0.2">
      <c r="A2256" t="s">
        <v>2262</v>
      </c>
      <c r="B2256">
        <v>0</v>
      </c>
      <c r="C2256" t="e">
        <f t="shared" si="36"/>
        <v>#NUM!</v>
      </c>
      <c r="D2256">
        <v>0.45878136336762698</v>
      </c>
      <c r="E2256">
        <v>1</v>
      </c>
      <c r="H2256">
        <v>0</v>
      </c>
    </row>
    <row r="2257" spans="1:8" x14ac:dyDescent="0.2">
      <c r="A2257" t="s">
        <v>2263</v>
      </c>
      <c r="B2257">
        <v>0</v>
      </c>
      <c r="C2257" t="e">
        <f t="shared" si="36"/>
        <v>#NUM!</v>
      </c>
      <c r="D2257">
        <v>0.45878136336762698</v>
      </c>
      <c r="E2257">
        <v>1</v>
      </c>
      <c r="H2257">
        <v>0</v>
      </c>
    </row>
    <row r="2258" spans="1:8" x14ac:dyDescent="0.2">
      <c r="A2258" t="s">
        <v>2264</v>
      </c>
      <c r="B2258">
        <v>0</v>
      </c>
      <c r="C2258" t="e">
        <f t="shared" si="36"/>
        <v>#NUM!</v>
      </c>
      <c r="D2258">
        <v>0.45878136336762698</v>
      </c>
      <c r="E2258">
        <v>1</v>
      </c>
      <c r="H2258">
        <v>0</v>
      </c>
    </row>
    <row r="2259" spans="1:8" x14ac:dyDescent="0.2">
      <c r="A2259" t="s">
        <v>2265</v>
      </c>
      <c r="B2259">
        <v>0</v>
      </c>
      <c r="C2259" t="e">
        <f t="shared" si="36"/>
        <v>#NUM!</v>
      </c>
      <c r="D2259">
        <v>0.45878136336762698</v>
      </c>
      <c r="E2259">
        <v>1</v>
      </c>
      <c r="H2259">
        <v>0</v>
      </c>
    </row>
    <row r="2260" spans="1:8" x14ac:dyDescent="0.2">
      <c r="A2260" t="s">
        <v>2266</v>
      </c>
      <c r="B2260">
        <v>0</v>
      </c>
      <c r="C2260" t="e">
        <f t="shared" si="36"/>
        <v>#NUM!</v>
      </c>
      <c r="D2260">
        <v>0.45878136336762698</v>
      </c>
      <c r="E2260">
        <v>1</v>
      </c>
      <c r="H2260">
        <v>0</v>
      </c>
    </row>
    <row r="2261" spans="1:8" x14ac:dyDescent="0.2">
      <c r="A2261" t="s">
        <v>2267</v>
      </c>
      <c r="B2261">
        <v>0</v>
      </c>
      <c r="C2261" t="e">
        <f t="shared" si="36"/>
        <v>#NUM!</v>
      </c>
      <c r="D2261">
        <v>0.45878136336762698</v>
      </c>
      <c r="E2261">
        <v>1</v>
      </c>
      <c r="H2261">
        <v>0</v>
      </c>
    </row>
    <row r="2262" spans="1:8" x14ac:dyDescent="0.2">
      <c r="A2262" t="s">
        <v>2268</v>
      </c>
      <c r="B2262">
        <v>0</v>
      </c>
      <c r="C2262" t="e">
        <f t="shared" si="36"/>
        <v>#NUM!</v>
      </c>
      <c r="D2262">
        <v>0.45878136336762698</v>
      </c>
      <c r="E2262">
        <v>1</v>
      </c>
      <c r="H2262">
        <v>0</v>
      </c>
    </row>
    <row r="2263" spans="1:8" x14ac:dyDescent="0.2">
      <c r="A2263" t="s">
        <v>2269</v>
      </c>
      <c r="B2263">
        <v>0</v>
      </c>
      <c r="C2263" t="e">
        <f t="shared" si="36"/>
        <v>#NUM!</v>
      </c>
      <c r="D2263">
        <v>0.45878136336762698</v>
      </c>
      <c r="E2263">
        <v>1</v>
      </c>
      <c r="H2263">
        <v>0</v>
      </c>
    </row>
    <row r="2264" spans="1:8" x14ac:dyDescent="0.2">
      <c r="A2264" t="s">
        <v>2270</v>
      </c>
      <c r="B2264">
        <v>0</v>
      </c>
      <c r="C2264" t="e">
        <f t="shared" ref="C2264:C2327" si="37">LOG10(B2264)</f>
        <v>#NUM!</v>
      </c>
      <c r="D2264">
        <v>0.45878136336762698</v>
      </c>
      <c r="E2264">
        <v>1</v>
      </c>
      <c r="H2264">
        <v>0</v>
      </c>
    </row>
    <row r="2265" spans="1:8" x14ac:dyDescent="0.2">
      <c r="A2265" t="s">
        <v>2271</v>
      </c>
      <c r="B2265">
        <v>0</v>
      </c>
      <c r="C2265" t="e">
        <f t="shared" si="37"/>
        <v>#NUM!</v>
      </c>
      <c r="D2265">
        <v>0.45878136336762698</v>
      </c>
      <c r="E2265">
        <v>1</v>
      </c>
      <c r="H2265">
        <v>0</v>
      </c>
    </row>
    <row r="2266" spans="1:8" x14ac:dyDescent="0.2">
      <c r="A2266" t="s">
        <v>2272</v>
      </c>
      <c r="B2266">
        <v>0</v>
      </c>
      <c r="C2266" t="e">
        <f t="shared" si="37"/>
        <v>#NUM!</v>
      </c>
      <c r="D2266">
        <v>0.45878136336762698</v>
      </c>
      <c r="E2266">
        <v>1</v>
      </c>
      <c r="H2266">
        <v>0</v>
      </c>
    </row>
    <row r="2267" spans="1:8" x14ac:dyDescent="0.2">
      <c r="A2267" t="s">
        <v>2273</v>
      </c>
      <c r="B2267">
        <v>0</v>
      </c>
      <c r="C2267" t="e">
        <f t="shared" si="37"/>
        <v>#NUM!</v>
      </c>
      <c r="D2267">
        <v>0.45878136336762698</v>
      </c>
      <c r="E2267">
        <v>1</v>
      </c>
      <c r="H2267">
        <v>0</v>
      </c>
    </row>
    <row r="2268" spans="1:8" x14ac:dyDescent="0.2">
      <c r="A2268" t="s">
        <v>2274</v>
      </c>
      <c r="B2268">
        <v>0</v>
      </c>
      <c r="C2268" t="e">
        <f t="shared" si="37"/>
        <v>#NUM!</v>
      </c>
      <c r="D2268">
        <v>0.45878136336762698</v>
      </c>
      <c r="E2268">
        <v>1</v>
      </c>
      <c r="H2268">
        <v>0</v>
      </c>
    </row>
    <row r="2269" spans="1:8" x14ac:dyDescent="0.2">
      <c r="A2269" t="s">
        <v>2275</v>
      </c>
      <c r="B2269">
        <v>0</v>
      </c>
      <c r="C2269" t="e">
        <f t="shared" si="37"/>
        <v>#NUM!</v>
      </c>
      <c r="D2269">
        <v>0.45878136336762698</v>
      </c>
      <c r="E2269">
        <v>1</v>
      </c>
      <c r="H2269">
        <v>0</v>
      </c>
    </row>
    <row r="2270" spans="1:8" x14ac:dyDescent="0.2">
      <c r="A2270" t="s">
        <v>2276</v>
      </c>
      <c r="B2270">
        <v>0</v>
      </c>
      <c r="C2270" t="e">
        <f t="shared" si="37"/>
        <v>#NUM!</v>
      </c>
      <c r="D2270">
        <v>0.45878136336762698</v>
      </c>
      <c r="E2270">
        <v>1</v>
      </c>
      <c r="H2270">
        <v>0</v>
      </c>
    </row>
    <row r="2271" spans="1:8" x14ac:dyDescent="0.2">
      <c r="A2271" t="s">
        <v>2277</v>
      </c>
      <c r="B2271">
        <v>0</v>
      </c>
      <c r="C2271" t="e">
        <f t="shared" si="37"/>
        <v>#NUM!</v>
      </c>
      <c r="D2271">
        <v>0.45878136336762698</v>
      </c>
      <c r="E2271">
        <v>1</v>
      </c>
      <c r="H2271">
        <v>0</v>
      </c>
    </row>
    <row r="2272" spans="1:8" x14ac:dyDescent="0.2">
      <c r="A2272" t="s">
        <v>2278</v>
      </c>
      <c r="B2272">
        <v>0</v>
      </c>
      <c r="C2272" t="e">
        <f t="shared" si="37"/>
        <v>#NUM!</v>
      </c>
      <c r="D2272">
        <v>0.45878136336762698</v>
      </c>
      <c r="E2272">
        <v>1</v>
      </c>
      <c r="H2272">
        <v>0</v>
      </c>
    </row>
    <row r="2273" spans="1:8" x14ac:dyDescent="0.2">
      <c r="A2273" t="s">
        <v>2279</v>
      </c>
      <c r="B2273">
        <v>0</v>
      </c>
      <c r="C2273" t="e">
        <f t="shared" si="37"/>
        <v>#NUM!</v>
      </c>
      <c r="D2273">
        <v>0.45878136336762698</v>
      </c>
      <c r="E2273">
        <v>1</v>
      </c>
      <c r="H2273">
        <v>0</v>
      </c>
    </row>
    <row r="2274" spans="1:8" x14ac:dyDescent="0.2">
      <c r="A2274" t="s">
        <v>2280</v>
      </c>
      <c r="B2274">
        <v>0</v>
      </c>
      <c r="C2274" t="e">
        <f t="shared" si="37"/>
        <v>#NUM!</v>
      </c>
      <c r="D2274">
        <v>0.45878136336762698</v>
      </c>
      <c r="E2274">
        <v>1</v>
      </c>
      <c r="H2274">
        <v>0</v>
      </c>
    </row>
    <row r="2275" spans="1:8" x14ac:dyDescent="0.2">
      <c r="A2275" t="s">
        <v>2281</v>
      </c>
      <c r="B2275">
        <v>0</v>
      </c>
      <c r="C2275" t="e">
        <f t="shared" si="37"/>
        <v>#NUM!</v>
      </c>
      <c r="D2275">
        <v>0.45878136336762698</v>
      </c>
      <c r="E2275">
        <v>1</v>
      </c>
      <c r="H2275">
        <v>0</v>
      </c>
    </row>
    <row r="2276" spans="1:8" x14ac:dyDescent="0.2">
      <c r="A2276" t="s">
        <v>2282</v>
      </c>
      <c r="B2276">
        <v>0</v>
      </c>
      <c r="C2276" t="e">
        <f t="shared" si="37"/>
        <v>#NUM!</v>
      </c>
      <c r="D2276">
        <v>0.45878136336762698</v>
      </c>
      <c r="E2276">
        <v>1</v>
      </c>
      <c r="H2276">
        <v>0</v>
      </c>
    </row>
    <row r="2277" spans="1:8" x14ac:dyDescent="0.2">
      <c r="A2277" t="s">
        <v>2283</v>
      </c>
      <c r="B2277">
        <v>0</v>
      </c>
      <c r="C2277" t="e">
        <f t="shared" si="37"/>
        <v>#NUM!</v>
      </c>
      <c r="D2277">
        <v>0.45878136336762698</v>
      </c>
      <c r="E2277">
        <v>1</v>
      </c>
      <c r="H2277">
        <v>0</v>
      </c>
    </row>
    <row r="2278" spans="1:8" x14ac:dyDescent="0.2">
      <c r="A2278" t="s">
        <v>2284</v>
      </c>
      <c r="B2278">
        <v>0</v>
      </c>
      <c r="C2278" t="e">
        <f t="shared" si="37"/>
        <v>#NUM!</v>
      </c>
      <c r="D2278">
        <v>0.45878136336762698</v>
      </c>
      <c r="E2278">
        <v>1</v>
      </c>
      <c r="H2278">
        <v>0</v>
      </c>
    </row>
    <row r="2279" spans="1:8" x14ac:dyDescent="0.2">
      <c r="A2279" t="s">
        <v>2285</v>
      </c>
      <c r="B2279">
        <v>0</v>
      </c>
      <c r="C2279" t="e">
        <f t="shared" si="37"/>
        <v>#NUM!</v>
      </c>
      <c r="D2279">
        <v>0.45878136336762698</v>
      </c>
      <c r="E2279">
        <v>1</v>
      </c>
      <c r="H2279">
        <v>0</v>
      </c>
    </row>
    <row r="2280" spans="1:8" x14ac:dyDescent="0.2">
      <c r="A2280" t="s">
        <v>2286</v>
      </c>
      <c r="B2280">
        <v>0</v>
      </c>
      <c r="C2280" t="e">
        <f t="shared" si="37"/>
        <v>#NUM!</v>
      </c>
      <c r="D2280">
        <v>0.45878136336762698</v>
      </c>
      <c r="E2280">
        <v>1</v>
      </c>
      <c r="H2280">
        <v>0</v>
      </c>
    </row>
    <row r="2281" spans="1:8" x14ac:dyDescent="0.2">
      <c r="A2281" t="s">
        <v>2287</v>
      </c>
      <c r="B2281">
        <v>0</v>
      </c>
      <c r="C2281" t="e">
        <f t="shared" si="37"/>
        <v>#NUM!</v>
      </c>
      <c r="D2281">
        <v>0.45878136336762698</v>
      </c>
      <c r="E2281">
        <v>1</v>
      </c>
      <c r="H2281">
        <v>0</v>
      </c>
    </row>
    <row r="2282" spans="1:8" x14ac:dyDescent="0.2">
      <c r="A2282" t="s">
        <v>2288</v>
      </c>
      <c r="B2282">
        <v>0</v>
      </c>
      <c r="C2282" t="e">
        <f t="shared" si="37"/>
        <v>#NUM!</v>
      </c>
      <c r="D2282">
        <v>0.45878136336762698</v>
      </c>
      <c r="E2282">
        <v>1</v>
      </c>
      <c r="H2282">
        <v>0</v>
      </c>
    </row>
    <row r="2283" spans="1:8" x14ac:dyDescent="0.2">
      <c r="A2283" t="s">
        <v>2289</v>
      </c>
      <c r="B2283">
        <v>0</v>
      </c>
      <c r="C2283" t="e">
        <f t="shared" si="37"/>
        <v>#NUM!</v>
      </c>
      <c r="D2283">
        <v>0.45878136336762698</v>
      </c>
      <c r="E2283">
        <v>1</v>
      </c>
      <c r="H2283">
        <v>0</v>
      </c>
    </row>
    <row r="2284" spans="1:8" x14ac:dyDescent="0.2">
      <c r="A2284" t="s">
        <v>2290</v>
      </c>
      <c r="B2284">
        <v>0</v>
      </c>
      <c r="C2284" t="e">
        <f t="shared" si="37"/>
        <v>#NUM!</v>
      </c>
      <c r="D2284">
        <v>0.45878136336762698</v>
      </c>
      <c r="E2284">
        <v>1</v>
      </c>
      <c r="H2284">
        <v>0</v>
      </c>
    </row>
    <row r="2285" spans="1:8" x14ac:dyDescent="0.2">
      <c r="A2285" t="s">
        <v>2291</v>
      </c>
      <c r="B2285">
        <v>0</v>
      </c>
      <c r="C2285" t="e">
        <f t="shared" si="37"/>
        <v>#NUM!</v>
      </c>
      <c r="D2285">
        <v>0.45878136336762698</v>
      </c>
      <c r="E2285">
        <v>1</v>
      </c>
      <c r="H2285">
        <v>0</v>
      </c>
    </row>
    <row r="2286" spans="1:8" x14ac:dyDescent="0.2">
      <c r="A2286" t="s">
        <v>2292</v>
      </c>
      <c r="B2286">
        <v>0</v>
      </c>
      <c r="C2286" t="e">
        <f t="shared" si="37"/>
        <v>#NUM!</v>
      </c>
      <c r="D2286">
        <v>0.45878136562292599</v>
      </c>
      <c r="E2286">
        <v>1</v>
      </c>
      <c r="H2286">
        <v>0</v>
      </c>
    </row>
    <row r="2287" spans="1:8" x14ac:dyDescent="0.2">
      <c r="A2287" t="s">
        <v>2293</v>
      </c>
      <c r="B2287">
        <v>0</v>
      </c>
      <c r="C2287" t="e">
        <f t="shared" si="37"/>
        <v>#NUM!</v>
      </c>
      <c r="D2287">
        <v>0.45878136562292599</v>
      </c>
      <c r="E2287">
        <v>1</v>
      </c>
      <c r="H2287">
        <v>0</v>
      </c>
    </row>
    <row r="2288" spans="1:8" x14ac:dyDescent="0.2">
      <c r="A2288" t="s">
        <v>2294</v>
      </c>
      <c r="B2288">
        <v>0</v>
      </c>
      <c r="C2288" t="e">
        <f t="shared" si="37"/>
        <v>#NUM!</v>
      </c>
      <c r="D2288">
        <v>0.45878136562292599</v>
      </c>
      <c r="E2288">
        <v>1</v>
      </c>
      <c r="H2288">
        <v>0</v>
      </c>
    </row>
    <row r="2289" spans="1:8" x14ac:dyDescent="0.2">
      <c r="A2289" t="s">
        <v>2295</v>
      </c>
      <c r="B2289">
        <v>0</v>
      </c>
      <c r="C2289" t="e">
        <f t="shared" si="37"/>
        <v>#NUM!</v>
      </c>
      <c r="D2289">
        <v>0.45878136562292599</v>
      </c>
      <c r="E2289">
        <v>1</v>
      </c>
      <c r="H2289">
        <v>0</v>
      </c>
    </row>
    <row r="2290" spans="1:8" x14ac:dyDescent="0.2">
      <c r="A2290" t="s">
        <v>2296</v>
      </c>
      <c r="B2290">
        <v>0</v>
      </c>
      <c r="C2290" t="e">
        <f t="shared" si="37"/>
        <v>#NUM!</v>
      </c>
      <c r="D2290">
        <v>0.45878136562292599</v>
      </c>
      <c r="E2290">
        <v>1</v>
      </c>
      <c r="H2290">
        <v>0</v>
      </c>
    </row>
    <row r="2291" spans="1:8" x14ac:dyDescent="0.2">
      <c r="A2291" t="s">
        <v>2297</v>
      </c>
      <c r="B2291">
        <v>0</v>
      </c>
      <c r="C2291" t="e">
        <f t="shared" si="37"/>
        <v>#NUM!</v>
      </c>
      <c r="D2291">
        <v>0.45878136562292599</v>
      </c>
      <c r="E2291">
        <v>1</v>
      </c>
      <c r="H2291">
        <v>0</v>
      </c>
    </row>
    <row r="2292" spans="1:8" x14ac:dyDescent="0.2">
      <c r="A2292" t="s">
        <v>2298</v>
      </c>
      <c r="B2292">
        <v>0</v>
      </c>
      <c r="C2292" t="e">
        <f t="shared" si="37"/>
        <v>#NUM!</v>
      </c>
      <c r="D2292">
        <v>0.45878136562292599</v>
      </c>
      <c r="E2292">
        <v>1</v>
      </c>
      <c r="H2292">
        <v>0</v>
      </c>
    </row>
    <row r="2293" spans="1:8" x14ac:dyDescent="0.2">
      <c r="A2293" t="s">
        <v>2299</v>
      </c>
      <c r="B2293">
        <v>0</v>
      </c>
      <c r="C2293" t="e">
        <f t="shared" si="37"/>
        <v>#NUM!</v>
      </c>
      <c r="D2293">
        <v>0.45878136562292599</v>
      </c>
      <c r="E2293">
        <v>1</v>
      </c>
      <c r="H2293">
        <v>0</v>
      </c>
    </row>
    <row r="2294" spans="1:8" x14ac:dyDescent="0.2">
      <c r="A2294" t="s">
        <v>2300</v>
      </c>
      <c r="B2294">
        <v>0</v>
      </c>
      <c r="C2294" t="e">
        <f t="shared" si="37"/>
        <v>#NUM!</v>
      </c>
      <c r="D2294">
        <v>0.45878136562292599</v>
      </c>
      <c r="E2294">
        <v>1</v>
      </c>
      <c r="H2294">
        <v>0</v>
      </c>
    </row>
    <row r="2295" spans="1:8" x14ac:dyDescent="0.2">
      <c r="A2295" t="s">
        <v>2301</v>
      </c>
      <c r="B2295">
        <v>0</v>
      </c>
      <c r="C2295" t="e">
        <f t="shared" si="37"/>
        <v>#NUM!</v>
      </c>
      <c r="D2295">
        <v>0.45878136562292599</v>
      </c>
      <c r="E2295">
        <v>1</v>
      </c>
      <c r="H2295">
        <v>0</v>
      </c>
    </row>
    <row r="2296" spans="1:8" x14ac:dyDescent="0.2">
      <c r="A2296" t="s">
        <v>2302</v>
      </c>
      <c r="B2296">
        <v>0</v>
      </c>
      <c r="C2296" t="e">
        <f t="shared" si="37"/>
        <v>#NUM!</v>
      </c>
      <c r="D2296">
        <v>0.45878136562292599</v>
      </c>
      <c r="E2296">
        <v>1</v>
      </c>
      <c r="H2296">
        <v>0</v>
      </c>
    </row>
    <row r="2297" spans="1:8" x14ac:dyDescent="0.2">
      <c r="A2297" t="s">
        <v>2303</v>
      </c>
      <c r="B2297">
        <v>0</v>
      </c>
      <c r="C2297" t="e">
        <f t="shared" si="37"/>
        <v>#NUM!</v>
      </c>
      <c r="D2297">
        <v>0.45878136562292599</v>
      </c>
      <c r="E2297">
        <v>1</v>
      </c>
      <c r="H2297">
        <v>0</v>
      </c>
    </row>
    <row r="2298" spans="1:8" x14ac:dyDescent="0.2">
      <c r="A2298" t="s">
        <v>2304</v>
      </c>
      <c r="B2298">
        <v>0</v>
      </c>
      <c r="C2298" t="e">
        <f t="shared" si="37"/>
        <v>#NUM!</v>
      </c>
      <c r="D2298">
        <v>0.45878136562292599</v>
      </c>
      <c r="E2298">
        <v>1</v>
      </c>
      <c r="H2298">
        <v>0</v>
      </c>
    </row>
    <row r="2299" spans="1:8" x14ac:dyDescent="0.2">
      <c r="A2299" t="s">
        <v>2305</v>
      </c>
      <c r="B2299">
        <v>0</v>
      </c>
      <c r="C2299" t="e">
        <f t="shared" si="37"/>
        <v>#NUM!</v>
      </c>
      <c r="D2299">
        <v>0.45878191907049798</v>
      </c>
      <c r="E2299">
        <v>1</v>
      </c>
      <c r="H2299">
        <v>0</v>
      </c>
    </row>
    <row r="2300" spans="1:8" x14ac:dyDescent="0.2">
      <c r="A2300" t="s">
        <v>2306</v>
      </c>
      <c r="B2300">
        <v>0</v>
      </c>
      <c r="C2300" t="e">
        <f t="shared" si="37"/>
        <v>#NUM!</v>
      </c>
      <c r="D2300">
        <v>0.45878191907049798</v>
      </c>
      <c r="E2300">
        <v>1</v>
      </c>
      <c r="H2300">
        <v>0</v>
      </c>
    </row>
    <row r="2301" spans="1:8" x14ac:dyDescent="0.2">
      <c r="A2301" t="s">
        <v>2307</v>
      </c>
      <c r="B2301">
        <v>0</v>
      </c>
      <c r="C2301" t="e">
        <f t="shared" si="37"/>
        <v>#NUM!</v>
      </c>
      <c r="D2301">
        <v>0.45878191907049798</v>
      </c>
      <c r="E2301">
        <v>1</v>
      </c>
      <c r="H2301">
        <v>0</v>
      </c>
    </row>
    <row r="2302" spans="1:8" x14ac:dyDescent="0.2">
      <c r="A2302" t="s">
        <v>2308</v>
      </c>
      <c r="B2302">
        <v>0</v>
      </c>
      <c r="C2302" t="e">
        <f t="shared" si="37"/>
        <v>#NUM!</v>
      </c>
      <c r="D2302">
        <v>0.45878191907049798</v>
      </c>
      <c r="E2302">
        <v>1</v>
      </c>
      <c r="H2302">
        <v>0</v>
      </c>
    </row>
    <row r="2303" spans="1:8" x14ac:dyDescent="0.2">
      <c r="A2303" t="s">
        <v>2309</v>
      </c>
      <c r="B2303">
        <v>0</v>
      </c>
      <c r="C2303" t="e">
        <f t="shared" si="37"/>
        <v>#NUM!</v>
      </c>
      <c r="D2303">
        <v>0.45878191907049798</v>
      </c>
      <c r="E2303">
        <v>1</v>
      </c>
      <c r="H2303">
        <v>0</v>
      </c>
    </row>
    <row r="2304" spans="1:8" x14ac:dyDescent="0.2">
      <c r="A2304" t="s">
        <v>2310</v>
      </c>
      <c r="B2304">
        <v>0</v>
      </c>
      <c r="C2304" t="e">
        <f t="shared" si="37"/>
        <v>#NUM!</v>
      </c>
      <c r="D2304">
        <v>0.45878191907049798</v>
      </c>
      <c r="E2304">
        <v>1</v>
      </c>
      <c r="H2304">
        <v>0</v>
      </c>
    </row>
    <row r="2305" spans="1:8" x14ac:dyDescent="0.2">
      <c r="A2305" t="s">
        <v>2311</v>
      </c>
      <c r="B2305">
        <v>0</v>
      </c>
      <c r="C2305" t="e">
        <f t="shared" si="37"/>
        <v>#NUM!</v>
      </c>
      <c r="D2305">
        <v>0.45878191907049798</v>
      </c>
      <c r="E2305">
        <v>1</v>
      </c>
      <c r="H2305">
        <v>0</v>
      </c>
    </row>
    <row r="2306" spans="1:8" x14ac:dyDescent="0.2">
      <c r="A2306" t="s">
        <v>2312</v>
      </c>
      <c r="B2306">
        <v>0</v>
      </c>
      <c r="C2306" t="e">
        <f t="shared" si="37"/>
        <v>#NUM!</v>
      </c>
      <c r="D2306">
        <v>0.45878191907049798</v>
      </c>
      <c r="E2306">
        <v>1</v>
      </c>
      <c r="H2306">
        <v>0</v>
      </c>
    </row>
    <row r="2307" spans="1:8" x14ac:dyDescent="0.2">
      <c r="A2307" t="s">
        <v>2313</v>
      </c>
      <c r="B2307">
        <v>0</v>
      </c>
      <c r="C2307" t="e">
        <f t="shared" si="37"/>
        <v>#NUM!</v>
      </c>
      <c r="D2307">
        <v>0.45878191907049798</v>
      </c>
      <c r="E2307">
        <v>1</v>
      </c>
      <c r="H2307">
        <v>0</v>
      </c>
    </row>
    <row r="2308" spans="1:8" x14ac:dyDescent="0.2">
      <c r="A2308" t="s">
        <v>2314</v>
      </c>
      <c r="B2308">
        <v>0</v>
      </c>
      <c r="C2308" t="e">
        <f t="shared" si="37"/>
        <v>#NUM!</v>
      </c>
      <c r="D2308">
        <v>0.45878191907049798</v>
      </c>
      <c r="E2308">
        <v>1</v>
      </c>
      <c r="H2308">
        <v>0</v>
      </c>
    </row>
    <row r="2309" spans="1:8" x14ac:dyDescent="0.2">
      <c r="A2309" t="s">
        <v>2315</v>
      </c>
      <c r="B2309">
        <v>0</v>
      </c>
      <c r="C2309" t="e">
        <f t="shared" si="37"/>
        <v>#NUM!</v>
      </c>
      <c r="D2309">
        <v>0.45878191907049798</v>
      </c>
      <c r="E2309">
        <v>1</v>
      </c>
      <c r="H2309">
        <v>0</v>
      </c>
    </row>
    <row r="2310" spans="1:8" x14ac:dyDescent="0.2">
      <c r="A2310" t="s">
        <v>2316</v>
      </c>
      <c r="B2310">
        <v>0</v>
      </c>
      <c r="C2310" t="e">
        <f t="shared" si="37"/>
        <v>#NUM!</v>
      </c>
      <c r="D2310">
        <v>0.45878191907049798</v>
      </c>
      <c r="E2310">
        <v>1</v>
      </c>
      <c r="H2310">
        <v>0</v>
      </c>
    </row>
    <row r="2311" spans="1:8" x14ac:dyDescent="0.2">
      <c r="A2311" t="s">
        <v>2317</v>
      </c>
      <c r="B2311">
        <v>0</v>
      </c>
      <c r="C2311" t="e">
        <f t="shared" si="37"/>
        <v>#NUM!</v>
      </c>
      <c r="D2311">
        <v>0.45878191907049798</v>
      </c>
      <c r="E2311">
        <v>1</v>
      </c>
      <c r="H2311">
        <v>0</v>
      </c>
    </row>
    <row r="2312" spans="1:8" x14ac:dyDescent="0.2">
      <c r="A2312" t="s">
        <v>2318</v>
      </c>
      <c r="B2312">
        <v>0</v>
      </c>
      <c r="C2312" t="e">
        <f t="shared" si="37"/>
        <v>#NUM!</v>
      </c>
      <c r="D2312">
        <v>0.45878191916593702</v>
      </c>
      <c r="E2312">
        <v>1</v>
      </c>
      <c r="H2312">
        <v>0</v>
      </c>
    </row>
    <row r="2313" spans="1:8" x14ac:dyDescent="0.2">
      <c r="A2313" t="s">
        <v>2319</v>
      </c>
      <c r="B2313">
        <v>0</v>
      </c>
      <c r="C2313" t="e">
        <f t="shared" si="37"/>
        <v>#NUM!</v>
      </c>
      <c r="D2313">
        <v>0.45878191916593702</v>
      </c>
      <c r="E2313">
        <v>1</v>
      </c>
      <c r="H2313">
        <v>0</v>
      </c>
    </row>
    <row r="2314" spans="1:8" x14ac:dyDescent="0.2">
      <c r="A2314" t="s">
        <v>2320</v>
      </c>
      <c r="B2314">
        <v>0</v>
      </c>
      <c r="C2314" t="e">
        <f t="shared" si="37"/>
        <v>#NUM!</v>
      </c>
      <c r="D2314">
        <v>0.45878414168743797</v>
      </c>
      <c r="E2314">
        <v>1</v>
      </c>
      <c r="H2314">
        <v>0</v>
      </c>
    </row>
    <row r="2315" spans="1:8" x14ac:dyDescent="0.2">
      <c r="A2315" t="s">
        <v>2321</v>
      </c>
      <c r="B2315">
        <v>0</v>
      </c>
      <c r="C2315" t="e">
        <f t="shared" si="37"/>
        <v>#NUM!</v>
      </c>
      <c r="D2315">
        <v>0.45878725212624499</v>
      </c>
      <c r="E2315">
        <v>1</v>
      </c>
      <c r="H2315">
        <v>0</v>
      </c>
    </row>
    <row r="2316" spans="1:8" x14ac:dyDescent="0.2">
      <c r="A2316" t="s">
        <v>2322</v>
      </c>
      <c r="B2316">
        <v>0</v>
      </c>
      <c r="C2316" t="e">
        <f t="shared" si="37"/>
        <v>#NUM!</v>
      </c>
      <c r="D2316">
        <v>0.45878896058132201</v>
      </c>
      <c r="E2316">
        <v>1</v>
      </c>
      <c r="H2316">
        <v>0</v>
      </c>
    </row>
    <row r="2317" spans="1:8" x14ac:dyDescent="0.2">
      <c r="A2317" t="s">
        <v>2323</v>
      </c>
      <c r="B2317">
        <v>0</v>
      </c>
      <c r="C2317" t="e">
        <f t="shared" si="37"/>
        <v>#NUM!</v>
      </c>
      <c r="D2317">
        <v>0.45878896058132201</v>
      </c>
      <c r="E2317">
        <v>1</v>
      </c>
      <c r="H2317">
        <v>0</v>
      </c>
    </row>
    <row r="2318" spans="1:8" x14ac:dyDescent="0.2">
      <c r="A2318" t="s">
        <v>2324</v>
      </c>
      <c r="B2318">
        <v>0</v>
      </c>
      <c r="C2318" t="e">
        <f t="shared" si="37"/>
        <v>#NUM!</v>
      </c>
      <c r="D2318">
        <v>0.45878896058132201</v>
      </c>
      <c r="E2318">
        <v>1</v>
      </c>
      <c r="H2318">
        <v>0</v>
      </c>
    </row>
    <row r="2319" spans="1:8" x14ac:dyDescent="0.2">
      <c r="A2319" t="s">
        <v>2325</v>
      </c>
      <c r="B2319">
        <v>0</v>
      </c>
      <c r="C2319" t="e">
        <f t="shared" si="37"/>
        <v>#NUM!</v>
      </c>
      <c r="D2319">
        <v>0.45878896058132201</v>
      </c>
      <c r="E2319">
        <v>1</v>
      </c>
      <c r="H2319">
        <v>0</v>
      </c>
    </row>
    <row r="2320" spans="1:8" x14ac:dyDescent="0.2">
      <c r="A2320" t="s">
        <v>2326</v>
      </c>
      <c r="B2320">
        <v>0</v>
      </c>
      <c r="C2320" t="e">
        <f t="shared" si="37"/>
        <v>#NUM!</v>
      </c>
      <c r="D2320">
        <v>0.45878896058132201</v>
      </c>
      <c r="E2320">
        <v>1</v>
      </c>
      <c r="H2320">
        <v>0</v>
      </c>
    </row>
    <row r="2321" spans="1:8" x14ac:dyDescent="0.2">
      <c r="A2321" t="s">
        <v>2327</v>
      </c>
      <c r="B2321">
        <v>0</v>
      </c>
      <c r="C2321" t="e">
        <f t="shared" si="37"/>
        <v>#NUM!</v>
      </c>
      <c r="D2321">
        <v>0.45878896058132201</v>
      </c>
      <c r="E2321">
        <v>1</v>
      </c>
      <c r="H2321">
        <v>0</v>
      </c>
    </row>
    <row r="2322" spans="1:8" x14ac:dyDescent="0.2">
      <c r="A2322" t="s">
        <v>2328</v>
      </c>
      <c r="B2322">
        <v>0</v>
      </c>
      <c r="C2322" t="e">
        <f t="shared" si="37"/>
        <v>#NUM!</v>
      </c>
      <c r="D2322">
        <v>0.45878896058132201</v>
      </c>
      <c r="E2322">
        <v>1</v>
      </c>
      <c r="H2322">
        <v>0</v>
      </c>
    </row>
    <row r="2323" spans="1:8" x14ac:dyDescent="0.2">
      <c r="A2323" t="s">
        <v>2329</v>
      </c>
      <c r="B2323">
        <v>0</v>
      </c>
      <c r="C2323" t="e">
        <f t="shared" si="37"/>
        <v>#NUM!</v>
      </c>
      <c r="D2323">
        <v>0.45878896058132201</v>
      </c>
      <c r="E2323">
        <v>1</v>
      </c>
      <c r="H2323">
        <v>0</v>
      </c>
    </row>
    <row r="2324" spans="1:8" x14ac:dyDescent="0.2">
      <c r="A2324" t="s">
        <v>2330</v>
      </c>
      <c r="B2324">
        <v>0</v>
      </c>
      <c r="C2324" t="e">
        <f t="shared" si="37"/>
        <v>#NUM!</v>
      </c>
      <c r="D2324">
        <v>0.45878896058132201</v>
      </c>
      <c r="E2324">
        <v>1</v>
      </c>
      <c r="H2324">
        <v>0</v>
      </c>
    </row>
    <row r="2325" spans="1:8" x14ac:dyDescent="0.2">
      <c r="A2325" t="s">
        <v>2331</v>
      </c>
      <c r="B2325">
        <v>0</v>
      </c>
      <c r="C2325" t="e">
        <f t="shared" si="37"/>
        <v>#NUM!</v>
      </c>
      <c r="D2325">
        <v>0.45878896058132201</v>
      </c>
      <c r="E2325">
        <v>1</v>
      </c>
      <c r="H2325">
        <v>0</v>
      </c>
    </row>
    <row r="2326" spans="1:8" x14ac:dyDescent="0.2">
      <c r="A2326" t="s">
        <v>2332</v>
      </c>
      <c r="B2326">
        <v>0</v>
      </c>
      <c r="C2326" t="e">
        <f t="shared" si="37"/>
        <v>#NUM!</v>
      </c>
      <c r="D2326">
        <v>0.45878896058132201</v>
      </c>
      <c r="E2326">
        <v>1</v>
      </c>
      <c r="H2326">
        <v>0</v>
      </c>
    </row>
    <row r="2327" spans="1:8" x14ac:dyDescent="0.2">
      <c r="A2327" t="s">
        <v>2333</v>
      </c>
      <c r="B2327">
        <v>0</v>
      </c>
      <c r="C2327" t="e">
        <f t="shared" si="37"/>
        <v>#NUM!</v>
      </c>
      <c r="D2327">
        <v>0.45878896058132201</v>
      </c>
      <c r="E2327">
        <v>1</v>
      </c>
      <c r="H2327">
        <v>0</v>
      </c>
    </row>
    <row r="2328" spans="1:8" x14ac:dyDescent="0.2">
      <c r="A2328" t="s">
        <v>2334</v>
      </c>
      <c r="B2328">
        <v>0</v>
      </c>
      <c r="C2328" t="e">
        <f t="shared" ref="C2328:C2391" si="38">LOG10(B2328)</f>
        <v>#NUM!</v>
      </c>
      <c r="D2328">
        <v>0.45878896058132201</v>
      </c>
      <c r="E2328">
        <v>1</v>
      </c>
      <c r="H2328">
        <v>0</v>
      </c>
    </row>
    <row r="2329" spans="1:8" x14ac:dyDescent="0.2">
      <c r="A2329" t="s">
        <v>2335</v>
      </c>
      <c r="B2329">
        <v>0</v>
      </c>
      <c r="C2329" t="e">
        <f t="shared" si="38"/>
        <v>#NUM!</v>
      </c>
      <c r="D2329">
        <v>0.45878896058132201</v>
      </c>
      <c r="E2329">
        <v>1</v>
      </c>
      <c r="H2329">
        <v>0</v>
      </c>
    </row>
    <row r="2330" spans="1:8" x14ac:dyDescent="0.2">
      <c r="A2330" t="s">
        <v>2336</v>
      </c>
      <c r="B2330">
        <v>0</v>
      </c>
      <c r="C2330" t="e">
        <f t="shared" si="38"/>
        <v>#NUM!</v>
      </c>
      <c r="D2330">
        <v>0.45878896058132201</v>
      </c>
      <c r="E2330">
        <v>1</v>
      </c>
      <c r="H2330">
        <v>0</v>
      </c>
    </row>
    <row r="2331" spans="1:8" x14ac:dyDescent="0.2">
      <c r="A2331" t="s">
        <v>2337</v>
      </c>
      <c r="B2331">
        <v>0</v>
      </c>
      <c r="C2331" t="e">
        <f t="shared" si="38"/>
        <v>#NUM!</v>
      </c>
      <c r="D2331">
        <v>0.45878896058132201</v>
      </c>
      <c r="E2331">
        <v>1</v>
      </c>
      <c r="H2331">
        <v>0</v>
      </c>
    </row>
    <row r="2332" spans="1:8" x14ac:dyDescent="0.2">
      <c r="A2332" t="s">
        <v>2338</v>
      </c>
      <c r="B2332">
        <v>0</v>
      </c>
      <c r="C2332" t="e">
        <f t="shared" si="38"/>
        <v>#NUM!</v>
      </c>
      <c r="D2332">
        <v>0.45878896058132201</v>
      </c>
      <c r="E2332">
        <v>1</v>
      </c>
      <c r="H2332">
        <v>0</v>
      </c>
    </row>
    <row r="2333" spans="1:8" x14ac:dyDescent="0.2">
      <c r="A2333" t="s">
        <v>2339</v>
      </c>
      <c r="B2333">
        <v>0</v>
      </c>
      <c r="C2333" t="e">
        <f t="shared" si="38"/>
        <v>#NUM!</v>
      </c>
      <c r="D2333">
        <v>0.45878896058132201</v>
      </c>
      <c r="E2333">
        <v>1</v>
      </c>
      <c r="H2333">
        <v>0</v>
      </c>
    </row>
    <row r="2334" spans="1:8" x14ac:dyDescent="0.2">
      <c r="A2334" t="s">
        <v>2340</v>
      </c>
      <c r="B2334">
        <v>0</v>
      </c>
      <c r="C2334" t="e">
        <f t="shared" si="38"/>
        <v>#NUM!</v>
      </c>
      <c r="D2334">
        <v>0.45878896058132201</v>
      </c>
      <c r="E2334">
        <v>1</v>
      </c>
      <c r="H2334">
        <v>0</v>
      </c>
    </row>
    <row r="2335" spans="1:8" x14ac:dyDescent="0.2">
      <c r="A2335" t="s">
        <v>2341</v>
      </c>
      <c r="B2335">
        <v>0</v>
      </c>
      <c r="C2335" t="e">
        <f t="shared" si="38"/>
        <v>#NUM!</v>
      </c>
      <c r="D2335">
        <v>0.45878896058132201</v>
      </c>
      <c r="E2335">
        <v>1</v>
      </c>
      <c r="H2335">
        <v>0</v>
      </c>
    </row>
    <row r="2336" spans="1:8" x14ac:dyDescent="0.2">
      <c r="A2336" t="s">
        <v>2342</v>
      </c>
      <c r="B2336">
        <v>0</v>
      </c>
      <c r="C2336" t="e">
        <f t="shared" si="38"/>
        <v>#NUM!</v>
      </c>
      <c r="D2336">
        <v>0.45878896058132201</v>
      </c>
      <c r="E2336">
        <v>1</v>
      </c>
      <c r="H2336">
        <v>0</v>
      </c>
    </row>
    <row r="2337" spans="1:8" x14ac:dyDescent="0.2">
      <c r="A2337" t="s">
        <v>2343</v>
      </c>
      <c r="B2337">
        <v>0</v>
      </c>
      <c r="C2337" t="e">
        <f t="shared" si="38"/>
        <v>#NUM!</v>
      </c>
      <c r="D2337">
        <v>0.45878896058132201</v>
      </c>
      <c r="E2337">
        <v>1</v>
      </c>
      <c r="H2337">
        <v>0</v>
      </c>
    </row>
    <row r="2338" spans="1:8" x14ac:dyDescent="0.2">
      <c r="A2338" t="s">
        <v>2344</v>
      </c>
      <c r="B2338">
        <v>0</v>
      </c>
      <c r="C2338" t="e">
        <f t="shared" si="38"/>
        <v>#NUM!</v>
      </c>
      <c r="D2338">
        <v>0.45878896058132201</v>
      </c>
      <c r="E2338">
        <v>1</v>
      </c>
      <c r="H2338">
        <v>0</v>
      </c>
    </row>
    <row r="2339" spans="1:8" x14ac:dyDescent="0.2">
      <c r="A2339" t="s">
        <v>2345</v>
      </c>
      <c r="B2339">
        <v>0</v>
      </c>
      <c r="C2339" t="e">
        <f t="shared" si="38"/>
        <v>#NUM!</v>
      </c>
      <c r="D2339">
        <v>0.45878896058132201</v>
      </c>
      <c r="E2339">
        <v>1</v>
      </c>
      <c r="H2339">
        <v>0</v>
      </c>
    </row>
    <row r="2340" spans="1:8" x14ac:dyDescent="0.2">
      <c r="A2340" t="s">
        <v>2346</v>
      </c>
      <c r="B2340">
        <v>0</v>
      </c>
      <c r="C2340" t="e">
        <f t="shared" si="38"/>
        <v>#NUM!</v>
      </c>
      <c r="D2340">
        <v>0.45878896058132201</v>
      </c>
      <c r="E2340">
        <v>1</v>
      </c>
      <c r="H2340">
        <v>0</v>
      </c>
    </row>
    <row r="2341" spans="1:8" x14ac:dyDescent="0.2">
      <c r="A2341" t="s">
        <v>2347</v>
      </c>
      <c r="B2341">
        <v>0</v>
      </c>
      <c r="C2341" t="e">
        <f t="shared" si="38"/>
        <v>#NUM!</v>
      </c>
      <c r="D2341">
        <v>0.45878896058132201</v>
      </c>
      <c r="E2341">
        <v>1</v>
      </c>
      <c r="H2341">
        <v>0</v>
      </c>
    </row>
    <row r="2342" spans="1:8" x14ac:dyDescent="0.2">
      <c r="A2342" t="s">
        <v>2348</v>
      </c>
      <c r="B2342">
        <v>0</v>
      </c>
      <c r="C2342" t="e">
        <f t="shared" si="38"/>
        <v>#NUM!</v>
      </c>
      <c r="D2342">
        <v>0.45878896058132201</v>
      </c>
      <c r="E2342">
        <v>1</v>
      </c>
      <c r="H2342">
        <v>0</v>
      </c>
    </row>
    <row r="2343" spans="1:8" x14ac:dyDescent="0.2">
      <c r="A2343" t="s">
        <v>2349</v>
      </c>
      <c r="B2343">
        <v>0</v>
      </c>
      <c r="C2343" t="e">
        <f t="shared" si="38"/>
        <v>#NUM!</v>
      </c>
      <c r="D2343">
        <v>0.45878896058132201</v>
      </c>
      <c r="E2343">
        <v>1</v>
      </c>
      <c r="H2343">
        <v>0</v>
      </c>
    </row>
    <row r="2344" spans="1:8" x14ac:dyDescent="0.2">
      <c r="A2344" t="s">
        <v>2350</v>
      </c>
      <c r="B2344">
        <v>0</v>
      </c>
      <c r="C2344" t="e">
        <f t="shared" si="38"/>
        <v>#NUM!</v>
      </c>
      <c r="D2344">
        <v>0.45878896058132201</v>
      </c>
      <c r="E2344">
        <v>1</v>
      </c>
      <c r="H2344">
        <v>0</v>
      </c>
    </row>
    <row r="2345" spans="1:8" x14ac:dyDescent="0.2">
      <c r="A2345" t="s">
        <v>2351</v>
      </c>
      <c r="B2345">
        <v>0</v>
      </c>
      <c r="C2345" t="e">
        <f t="shared" si="38"/>
        <v>#NUM!</v>
      </c>
      <c r="D2345">
        <v>0.45878896058132201</v>
      </c>
      <c r="E2345">
        <v>1</v>
      </c>
      <c r="H2345">
        <v>0</v>
      </c>
    </row>
    <row r="2346" spans="1:8" x14ac:dyDescent="0.2">
      <c r="A2346" t="s">
        <v>2352</v>
      </c>
      <c r="B2346">
        <v>0</v>
      </c>
      <c r="C2346" t="e">
        <f t="shared" si="38"/>
        <v>#NUM!</v>
      </c>
      <c r="D2346">
        <v>0.45878896058132201</v>
      </c>
      <c r="E2346">
        <v>1</v>
      </c>
      <c r="H2346">
        <v>0</v>
      </c>
    </row>
    <row r="2347" spans="1:8" x14ac:dyDescent="0.2">
      <c r="A2347" t="s">
        <v>2353</v>
      </c>
      <c r="B2347">
        <v>0</v>
      </c>
      <c r="C2347" t="e">
        <f t="shared" si="38"/>
        <v>#NUM!</v>
      </c>
      <c r="D2347">
        <v>0.45878896058132201</v>
      </c>
      <c r="E2347">
        <v>1</v>
      </c>
      <c r="H2347">
        <v>0</v>
      </c>
    </row>
    <row r="2348" spans="1:8" x14ac:dyDescent="0.2">
      <c r="A2348" t="s">
        <v>2354</v>
      </c>
      <c r="B2348">
        <v>0</v>
      </c>
      <c r="C2348" t="e">
        <f t="shared" si="38"/>
        <v>#NUM!</v>
      </c>
      <c r="D2348">
        <v>0.45878896058132201</v>
      </c>
      <c r="E2348">
        <v>1</v>
      </c>
      <c r="H2348">
        <v>0</v>
      </c>
    </row>
    <row r="2349" spans="1:8" x14ac:dyDescent="0.2">
      <c r="A2349" t="s">
        <v>2355</v>
      </c>
      <c r="B2349">
        <v>0</v>
      </c>
      <c r="C2349" t="e">
        <f t="shared" si="38"/>
        <v>#NUM!</v>
      </c>
      <c r="D2349">
        <v>0.45878896058132201</v>
      </c>
      <c r="E2349">
        <v>1</v>
      </c>
      <c r="H2349">
        <v>0</v>
      </c>
    </row>
    <row r="2350" spans="1:8" x14ac:dyDescent="0.2">
      <c r="A2350" t="s">
        <v>2356</v>
      </c>
      <c r="B2350">
        <v>0</v>
      </c>
      <c r="C2350" t="e">
        <f t="shared" si="38"/>
        <v>#NUM!</v>
      </c>
      <c r="D2350">
        <v>0.45878896058132201</v>
      </c>
      <c r="E2350">
        <v>1</v>
      </c>
      <c r="H2350">
        <v>0</v>
      </c>
    </row>
    <row r="2351" spans="1:8" x14ac:dyDescent="0.2">
      <c r="A2351" t="s">
        <v>2357</v>
      </c>
      <c r="B2351">
        <v>0</v>
      </c>
      <c r="C2351" t="e">
        <f t="shared" si="38"/>
        <v>#NUM!</v>
      </c>
      <c r="D2351">
        <v>0.45878896058132201</v>
      </c>
      <c r="E2351">
        <v>1</v>
      </c>
      <c r="H2351">
        <v>0</v>
      </c>
    </row>
    <row r="2352" spans="1:8" x14ac:dyDescent="0.2">
      <c r="A2352" t="s">
        <v>2358</v>
      </c>
      <c r="B2352">
        <v>0</v>
      </c>
      <c r="C2352" t="e">
        <f t="shared" si="38"/>
        <v>#NUM!</v>
      </c>
      <c r="D2352">
        <v>0.45878896058132201</v>
      </c>
      <c r="E2352">
        <v>1</v>
      </c>
      <c r="H2352">
        <v>0</v>
      </c>
    </row>
    <row r="2353" spans="1:8" x14ac:dyDescent="0.2">
      <c r="A2353" t="s">
        <v>2359</v>
      </c>
      <c r="B2353">
        <v>0</v>
      </c>
      <c r="C2353" t="e">
        <f t="shared" si="38"/>
        <v>#NUM!</v>
      </c>
      <c r="D2353">
        <v>0.45878896058132201</v>
      </c>
      <c r="E2353">
        <v>1</v>
      </c>
      <c r="H2353">
        <v>0</v>
      </c>
    </row>
    <row r="2354" spans="1:8" x14ac:dyDescent="0.2">
      <c r="A2354" t="s">
        <v>2360</v>
      </c>
      <c r="B2354">
        <v>0</v>
      </c>
      <c r="C2354" t="e">
        <f t="shared" si="38"/>
        <v>#NUM!</v>
      </c>
      <c r="D2354">
        <v>0.45878896058132201</v>
      </c>
      <c r="E2354">
        <v>1</v>
      </c>
      <c r="H2354">
        <v>0</v>
      </c>
    </row>
    <row r="2355" spans="1:8" x14ac:dyDescent="0.2">
      <c r="A2355" t="s">
        <v>2361</v>
      </c>
      <c r="B2355">
        <v>0</v>
      </c>
      <c r="C2355" t="e">
        <f t="shared" si="38"/>
        <v>#NUM!</v>
      </c>
      <c r="D2355">
        <v>0.45879065583547002</v>
      </c>
      <c r="E2355">
        <v>1</v>
      </c>
      <c r="H2355">
        <v>0</v>
      </c>
    </row>
    <row r="2356" spans="1:8" x14ac:dyDescent="0.2">
      <c r="A2356" t="s">
        <v>2362</v>
      </c>
      <c r="B2356">
        <v>0</v>
      </c>
      <c r="C2356" t="e">
        <f t="shared" si="38"/>
        <v>#NUM!</v>
      </c>
      <c r="D2356">
        <v>0.45879065583547002</v>
      </c>
      <c r="E2356">
        <v>1</v>
      </c>
      <c r="H2356">
        <v>0</v>
      </c>
    </row>
    <row r="2357" spans="1:8" x14ac:dyDescent="0.2">
      <c r="A2357" t="s">
        <v>2363</v>
      </c>
      <c r="B2357">
        <v>0</v>
      </c>
      <c r="C2357" t="e">
        <f t="shared" si="38"/>
        <v>#NUM!</v>
      </c>
      <c r="D2357">
        <v>0.45879065583547002</v>
      </c>
      <c r="E2357">
        <v>1</v>
      </c>
      <c r="H2357">
        <v>0</v>
      </c>
    </row>
    <row r="2358" spans="1:8" x14ac:dyDescent="0.2">
      <c r="A2358" t="s">
        <v>2364</v>
      </c>
      <c r="B2358">
        <v>0</v>
      </c>
      <c r="C2358" t="e">
        <f t="shared" si="38"/>
        <v>#NUM!</v>
      </c>
      <c r="D2358">
        <v>0.45879065583547002</v>
      </c>
      <c r="E2358">
        <v>1</v>
      </c>
      <c r="H2358">
        <v>0</v>
      </c>
    </row>
    <row r="2359" spans="1:8" x14ac:dyDescent="0.2">
      <c r="A2359" t="s">
        <v>2365</v>
      </c>
      <c r="B2359">
        <v>0</v>
      </c>
      <c r="C2359" t="e">
        <f t="shared" si="38"/>
        <v>#NUM!</v>
      </c>
      <c r="D2359">
        <v>0.45879065583547002</v>
      </c>
      <c r="E2359">
        <v>1</v>
      </c>
      <c r="H2359">
        <v>0</v>
      </c>
    </row>
    <row r="2360" spans="1:8" x14ac:dyDescent="0.2">
      <c r="A2360" t="s">
        <v>2366</v>
      </c>
      <c r="B2360">
        <v>0</v>
      </c>
      <c r="C2360" t="e">
        <f t="shared" si="38"/>
        <v>#NUM!</v>
      </c>
      <c r="D2360">
        <v>0.45879065583547002</v>
      </c>
      <c r="E2360">
        <v>1</v>
      </c>
      <c r="H2360">
        <v>0</v>
      </c>
    </row>
    <row r="2361" spans="1:8" x14ac:dyDescent="0.2">
      <c r="A2361" t="s">
        <v>2367</v>
      </c>
      <c r="B2361">
        <v>0</v>
      </c>
      <c r="C2361" t="e">
        <f t="shared" si="38"/>
        <v>#NUM!</v>
      </c>
      <c r="D2361">
        <v>0.45879065583547002</v>
      </c>
      <c r="E2361">
        <v>1</v>
      </c>
      <c r="H2361">
        <v>0</v>
      </c>
    </row>
    <row r="2362" spans="1:8" x14ac:dyDescent="0.2">
      <c r="A2362" t="s">
        <v>2368</v>
      </c>
      <c r="B2362">
        <v>0</v>
      </c>
      <c r="C2362" t="e">
        <f t="shared" si="38"/>
        <v>#NUM!</v>
      </c>
      <c r="D2362">
        <v>0.45879065583547002</v>
      </c>
      <c r="E2362">
        <v>1</v>
      </c>
      <c r="H2362">
        <v>0</v>
      </c>
    </row>
    <row r="2363" spans="1:8" x14ac:dyDescent="0.2">
      <c r="A2363" t="s">
        <v>2369</v>
      </c>
      <c r="B2363">
        <v>0</v>
      </c>
      <c r="C2363" t="e">
        <f t="shared" si="38"/>
        <v>#NUM!</v>
      </c>
      <c r="D2363">
        <v>0.45879065583547002</v>
      </c>
      <c r="E2363">
        <v>1</v>
      </c>
      <c r="H2363">
        <v>0</v>
      </c>
    </row>
    <row r="2364" spans="1:8" x14ac:dyDescent="0.2">
      <c r="A2364" t="s">
        <v>2370</v>
      </c>
      <c r="B2364">
        <v>0</v>
      </c>
      <c r="C2364" t="e">
        <f t="shared" si="38"/>
        <v>#NUM!</v>
      </c>
      <c r="D2364">
        <v>0.45879065583547002</v>
      </c>
      <c r="E2364">
        <v>1</v>
      </c>
      <c r="H2364">
        <v>0</v>
      </c>
    </row>
    <row r="2365" spans="1:8" x14ac:dyDescent="0.2">
      <c r="A2365" t="s">
        <v>2371</v>
      </c>
      <c r="B2365">
        <v>0</v>
      </c>
      <c r="C2365" t="e">
        <f t="shared" si="38"/>
        <v>#NUM!</v>
      </c>
      <c r="D2365">
        <v>0.45879065583547002</v>
      </c>
      <c r="E2365">
        <v>1</v>
      </c>
      <c r="H2365">
        <v>0</v>
      </c>
    </row>
    <row r="2366" spans="1:8" x14ac:dyDescent="0.2">
      <c r="A2366" t="s">
        <v>2372</v>
      </c>
      <c r="B2366">
        <v>0</v>
      </c>
      <c r="C2366" t="e">
        <f t="shared" si="38"/>
        <v>#NUM!</v>
      </c>
      <c r="D2366">
        <v>0.45879065583547002</v>
      </c>
      <c r="E2366">
        <v>1</v>
      </c>
      <c r="H2366">
        <v>0</v>
      </c>
    </row>
    <row r="2367" spans="1:8" x14ac:dyDescent="0.2">
      <c r="A2367" t="s">
        <v>2373</v>
      </c>
      <c r="B2367">
        <v>0</v>
      </c>
      <c r="C2367" t="e">
        <f t="shared" si="38"/>
        <v>#NUM!</v>
      </c>
      <c r="D2367">
        <v>0.45879065583547002</v>
      </c>
      <c r="E2367">
        <v>1</v>
      </c>
      <c r="H2367">
        <v>0</v>
      </c>
    </row>
    <row r="2368" spans="1:8" x14ac:dyDescent="0.2">
      <c r="A2368" t="s">
        <v>2374</v>
      </c>
      <c r="B2368">
        <v>0</v>
      </c>
      <c r="C2368" t="e">
        <f t="shared" si="38"/>
        <v>#NUM!</v>
      </c>
      <c r="D2368">
        <v>0.45879065583547002</v>
      </c>
      <c r="E2368">
        <v>1</v>
      </c>
      <c r="H2368">
        <v>0</v>
      </c>
    </row>
    <row r="2369" spans="1:8" x14ac:dyDescent="0.2">
      <c r="A2369" t="s">
        <v>2375</v>
      </c>
      <c r="B2369">
        <v>0</v>
      </c>
      <c r="C2369" t="e">
        <f t="shared" si="38"/>
        <v>#NUM!</v>
      </c>
      <c r="D2369">
        <v>0.45879065591992801</v>
      </c>
      <c r="E2369">
        <v>1</v>
      </c>
      <c r="H2369">
        <v>0</v>
      </c>
    </row>
    <row r="2370" spans="1:8" x14ac:dyDescent="0.2">
      <c r="A2370" t="s">
        <v>2376</v>
      </c>
      <c r="B2370">
        <v>0</v>
      </c>
      <c r="C2370" t="e">
        <f t="shared" si="38"/>
        <v>#NUM!</v>
      </c>
      <c r="D2370">
        <v>0.45879105613471199</v>
      </c>
      <c r="E2370">
        <v>1</v>
      </c>
      <c r="H2370">
        <v>0</v>
      </c>
    </row>
    <row r="2371" spans="1:8" x14ac:dyDescent="0.2">
      <c r="A2371" t="s">
        <v>2377</v>
      </c>
      <c r="B2371">
        <v>0</v>
      </c>
      <c r="C2371" t="e">
        <f t="shared" si="38"/>
        <v>#NUM!</v>
      </c>
      <c r="D2371">
        <v>0.45879139103345601</v>
      </c>
      <c r="E2371">
        <v>1</v>
      </c>
      <c r="H2371">
        <v>0</v>
      </c>
    </row>
    <row r="2372" spans="1:8" x14ac:dyDescent="0.2">
      <c r="A2372" t="s">
        <v>2378</v>
      </c>
      <c r="B2372">
        <v>0</v>
      </c>
      <c r="C2372" t="e">
        <f t="shared" si="38"/>
        <v>#NUM!</v>
      </c>
      <c r="D2372">
        <v>0.45879139103345601</v>
      </c>
      <c r="E2372">
        <v>1</v>
      </c>
      <c r="H2372">
        <v>0</v>
      </c>
    </row>
    <row r="2373" spans="1:8" x14ac:dyDescent="0.2">
      <c r="A2373" t="s">
        <v>2379</v>
      </c>
      <c r="B2373">
        <v>0</v>
      </c>
      <c r="C2373" t="e">
        <f t="shared" si="38"/>
        <v>#NUM!</v>
      </c>
      <c r="D2373">
        <v>0.45879139103345601</v>
      </c>
      <c r="E2373">
        <v>1</v>
      </c>
      <c r="H2373">
        <v>0</v>
      </c>
    </row>
    <row r="2374" spans="1:8" x14ac:dyDescent="0.2">
      <c r="A2374" t="s">
        <v>2380</v>
      </c>
      <c r="B2374">
        <v>0</v>
      </c>
      <c r="C2374" t="e">
        <f t="shared" si="38"/>
        <v>#NUM!</v>
      </c>
      <c r="D2374">
        <v>0.45879139103345601</v>
      </c>
      <c r="E2374">
        <v>1</v>
      </c>
      <c r="H2374">
        <v>0</v>
      </c>
    </row>
    <row r="2375" spans="1:8" x14ac:dyDescent="0.2">
      <c r="A2375" t="s">
        <v>2381</v>
      </c>
      <c r="B2375">
        <v>0</v>
      </c>
      <c r="C2375" t="e">
        <f t="shared" si="38"/>
        <v>#NUM!</v>
      </c>
      <c r="D2375">
        <v>0.45879139104032202</v>
      </c>
      <c r="E2375">
        <v>1</v>
      </c>
      <c r="H2375">
        <v>0</v>
      </c>
    </row>
    <row r="2376" spans="1:8" x14ac:dyDescent="0.2">
      <c r="A2376" t="s">
        <v>2382</v>
      </c>
      <c r="B2376">
        <v>0</v>
      </c>
      <c r="C2376" t="e">
        <f t="shared" si="38"/>
        <v>#NUM!</v>
      </c>
      <c r="D2376">
        <v>0.45879139104032202</v>
      </c>
      <c r="E2376">
        <v>1</v>
      </c>
      <c r="H2376">
        <v>0</v>
      </c>
    </row>
    <row r="2377" spans="1:8" x14ac:dyDescent="0.2">
      <c r="A2377" t="s">
        <v>2383</v>
      </c>
      <c r="B2377">
        <v>0</v>
      </c>
      <c r="C2377" t="e">
        <f t="shared" si="38"/>
        <v>#NUM!</v>
      </c>
      <c r="D2377">
        <v>0.45879139104032202</v>
      </c>
      <c r="E2377">
        <v>1</v>
      </c>
      <c r="H2377">
        <v>0</v>
      </c>
    </row>
    <row r="2378" spans="1:8" x14ac:dyDescent="0.2">
      <c r="A2378" t="s">
        <v>2384</v>
      </c>
      <c r="B2378">
        <v>0</v>
      </c>
      <c r="C2378" t="e">
        <f t="shared" si="38"/>
        <v>#NUM!</v>
      </c>
      <c r="D2378">
        <v>0.45879139104032202</v>
      </c>
      <c r="E2378">
        <v>1</v>
      </c>
      <c r="H2378">
        <v>0</v>
      </c>
    </row>
    <row r="2379" spans="1:8" x14ac:dyDescent="0.2">
      <c r="A2379" t="s">
        <v>2385</v>
      </c>
      <c r="B2379">
        <v>0</v>
      </c>
      <c r="C2379" t="e">
        <f t="shared" si="38"/>
        <v>#NUM!</v>
      </c>
      <c r="D2379">
        <v>0.45879139104032202</v>
      </c>
      <c r="E2379">
        <v>1</v>
      </c>
      <c r="H2379">
        <v>0</v>
      </c>
    </row>
    <row r="2380" spans="1:8" x14ac:dyDescent="0.2">
      <c r="A2380" t="s">
        <v>2386</v>
      </c>
      <c r="B2380">
        <v>0</v>
      </c>
      <c r="C2380" t="e">
        <f t="shared" si="38"/>
        <v>#NUM!</v>
      </c>
      <c r="D2380">
        <v>0.45879139104032202</v>
      </c>
      <c r="E2380">
        <v>1</v>
      </c>
      <c r="H2380">
        <v>0</v>
      </c>
    </row>
    <row r="2381" spans="1:8" x14ac:dyDescent="0.2">
      <c r="A2381" t="s">
        <v>2387</v>
      </c>
      <c r="B2381">
        <v>0</v>
      </c>
      <c r="C2381" t="e">
        <f t="shared" si="38"/>
        <v>#NUM!</v>
      </c>
      <c r="D2381">
        <v>0.45879139104032202</v>
      </c>
      <c r="E2381">
        <v>1</v>
      </c>
      <c r="H2381">
        <v>0</v>
      </c>
    </row>
    <row r="2382" spans="1:8" x14ac:dyDescent="0.2">
      <c r="A2382" t="s">
        <v>2388</v>
      </c>
      <c r="B2382">
        <v>0</v>
      </c>
      <c r="C2382" t="e">
        <f t="shared" si="38"/>
        <v>#NUM!</v>
      </c>
      <c r="D2382">
        <v>0.45879139104032202</v>
      </c>
      <c r="E2382">
        <v>1</v>
      </c>
      <c r="H2382">
        <v>0</v>
      </c>
    </row>
    <row r="2383" spans="1:8" x14ac:dyDescent="0.2">
      <c r="A2383" t="s">
        <v>2389</v>
      </c>
      <c r="B2383">
        <v>0</v>
      </c>
      <c r="C2383" t="e">
        <f t="shared" si="38"/>
        <v>#NUM!</v>
      </c>
      <c r="D2383">
        <v>0.45879139104032202</v>
      </c>
      <c r="E2383">
        <v>1</v>
      </c>
      <c r="H2383">
        <v>0</v>
      </c>
    </row>
    <row r="2384" spans="1:8" x14ac:dyDescent="0.2">
      <c r="A2384" t="s">
        <v>2390</v>
      </c>
      <c r="B2384">
        <v>0</v>
      </c>
      <c r="C2384" t="e">
        <f t="shared" si="38"/>
        <v>#NUM!</v>
      </c>
      <c r="D2384">
        <v>0.45879139104032202</v>
      </c>
      <c r="E2384">
        <v>1</v>
      </c>
      <c r="H2384">
        <v>0</v>
      </c>
    </row>
    <row r="2385" spans="1:8" x14ac:dyDescent="0.2">
      <c r="A2385" t="s">
        <v>2391</v>
      </c>
      <c r="B2385">
        <v>0</v>
      </c>
      <c r="C2385" t="e">
        <f t="shared" si="38"/>
        <v>#NUM!</v>
      </c>
      <c r="D2385">
        <v>0.45879139104032202</v>
      </c>
      <c r="E2385">
        <v>1</v>
      </c>
      <c r="H2385">
        <v>0</v>
      </c>
    </row>
    <row r="2386" spans="1:8" x14ac:dyDescent="0.2">
      <c r="A2386" t="s">
        <v>2392</v>
      </c>
      <c r="B2386">
        <v>0</v>
      </c>
      <c r="C2386" t="e">
        <f t="shared" si="38"/>
        <v>#NUM!</v>
      </c>
      <c r="D2386">
        <v>0.45879139104032202</v>
      </c>
      <c r="E2386">
        <v>1</v>
      </c>
      <c r="H2386">
        <v>0</v>
      </c>
    </row>
    <row r="2387" spans="1:8" x14ac:dyDescent="0.2">
      <c r="A2387" t="s">
        <v>2393</v>
      </c>
      <c r="B2387">
        <v>0</v>
      </c>
      <c r="C2387" t="e">
        <f t="shared" si="38"/>
        <v>#NUM!</v>
      </c>
      <c r="D2387">
        <v>0.45879139104032202</v>
      </c>
      <c r="E2387">
        <v>1</v>
      </c>
      <c r="H2387">
        <v>0</v>
      </c>
    </row>
    <row r="2388" spans="1:8" x14ac:dyDescent="0.2">
      <c r="A2388" t="s">
        <v>2394</v>
      </c>
      <c r="B2388">
        <v>0</v>
      </c>
      <c r="C2388" t="e">
        <f t="shared" si="38"/>
        <v>#NUM!</v>
      </c>
      <c r="D2388">
        <v>0.45879139104032202</v>
      </c>
      <c r="E2388">
        <v>1</v>
      </c>
      <c r="H2388">
        <v>0</v>
      </c>
    </row>
    <row r="2389" spans="1:8" x14ac:dyDescent="0.2">
      <c r="A2389" t="s">
        <v>2395</v>
      </c>
      <c r="B2389">
        <v>0</v>
      </c>
      <c r="C2389" t="e">
        <f t="shared" si="38"/>
        <v>#NUM!</v>
      </c>
      <c r="D2389">
        <v>0.45879139104032202</v>
      </c>
      <c r="E2389">
        <v>1</v>
      </c>
      <c r="H2389">
        <v>0</v>
      </c>
    </row>
    <row r="2390" spans="1:8" x14ac:dyDescent="0.2">
      <c r="A2390" t="s">
        <v>2396</v>
      </c>
      <c r="B2390">
        <v>0</v>
      </c>
      <c r="C2390" t="e">
        <f t="shared" si="38"/>
        <v>#NUM!</v>
      </c>
      <c r="D2390">
        <v>0.45879139104032202</v>
      </c>
      <c r="E2390">
        <v>1</v>
      </c>
      <c r="H2390">
        <v>0</v>
      </c>
    </row>
    <row r="2391" spans="1:8" x14ac:dyDescent="0.2">
      <c r="A2391" t="s">
        <v>2397</v>
      </c>
      <c r="B2391">
        <v>0</v>
      </c>
      <c r="C2391" t="e">
        <f t="shared" si="38"/>
        <v>#NUM!</v>
      </c>
      <c r="D2391">
        <v>0.45879139104032202</v>
      </c>
      <c r="E2391">
        <v>1</v>
      </c>
      <c r="H2391">
        <v>0</v>
      </c>
    </row>
    <row r="2392" spans="1:8" x14ac:dyDescent="0.2">
      <c r="A2392" t="s">
        <v>2398</v>
      </c>
      <c r="B2392">
        <v>0</v>
      </c>
      <c r="C2392" t="e">
        <f t="shared" ref="C2392:C2455" si="39">LOG10(B2392)</f>
        <v>#NUM!</v>
      </c>
      <c r="D2392">
        <v>0.45879139104032202</v>
      </c>
      <c r="E2392">
        <v>1</v>
      </c>
      <c r="H2392">
        <v>0</v>
      </c>
    </row>
    <row r="2393" spans="1:8" x14ac:dyDescent="0.2">
      <c r="A2393" t="s">
        <v>2399</v>
      </c>
      <c r="B2393">
        <v>0</v>
      </c>
      <c r="C2393" t="e">
        <f t="shared" si="39"/>
        <v>#NUM!</v>
      </c>
      <c r="D2393">
        <v>0.45879139104032202</v>
      </c>
      <c r="E2393">
        <v>1</v>
      </c>
      <c r="H2393">
        <v>0</v>
      </c>
    </row>
    <row r="2394" spans="1:8" x14ac:dyDescent="0.2">
      <c r="A2394" t="s">
        <v>2400</v>
      </c>
      <c r="B2394">
        <v>0</v>
      </c>
      <c r="C2394" t="e">
        <f t="shared" si="39"/>
        <v>#NUM!</v>
      </c>
      <c r="D2394">
        <v>0.45879139104032202</v>
      </c>
      <c r="E2394">
        <v>1</v>
      </c>
      <c r="H2394">
        <v>0</v>
      </c>
    </row>
    <row r="2395" spans="1:8" x14ac:dyDescent="0.2">
      <c r="A2395" t="s">
        <v>2401</v>
      </c>
      <c r="B2395">
        <v>0</v>
      </c>
      <c r="C2395" t="e">
        <f t="shared" si="39"/>
        <v>#NUM!</v>
      </c>
      <c r="D2395">
        <v>0.45879139104032202</v>
      </c>
      <c r="E2395">
        <v>1</v>
      </c>
      <c r="H2395">
        <v>0</v>
      </c>
    </row>
    <row r="2396" spans="1:8" x14ac:dyDescent="0.2">
      <c r="A2396" t="s">
        <v>2402</v>
      </c>
      <c r="B2396">
        <v>0</v>
      </c>
      <c r="C2396" t="e">
        <f t="shared" si="39"/>
        <v>#NUM!</v>
      </c>
      <c r="D2396">
        <v>0.45879139104032202</v>
      </c>
      <c r="E2396">
        <v>1</v>
      </c>
      <c r="H2396">
        <v>0</v>
      </c>
    </row>
    <row r="2397" spans="1:8" x14ac:dyDescent="0.2">
      <c r="A2397" t="s">
        <v>2403</v>
      </c>
      <c r="B2397">
        <v>0</v>
      </c>
      <c r="C2397" t="e">
        <f t="shared" si="39"/>
        <v>#NUM!</v>
      </c>
      <c r="D2397">
        <v>0.45879139104032202</v>
      </c>
      <c r="E2397">
        <v>1</v>
      </c>
      <c r="H2397">
        <v>0</v>
      </c>
    </row>
    <row r="2398" spans="1:8" x14ac:dyDescent="0.2">
      <c r="A2398" t="s">
        <v>2404</v>
      </c>
      <c r="B2398">
        <v>0</v>
      </c>
      <c r="C2398" t="e">
        <f t="shared" si="39"/>
        <v>#NUM!</v>
      </c>
      <c r="D2398">
        <v>0.45879139104032202</v>
      </c>
      <c r="E2398">
        <v>1</v>
      </c>
      <c r="H2398">
        <v>0</v>
      </c>
    </row>
    <row r="2399" spans="1:8" x14ac:dyDescent="0.2">
      <c r="A2399" t="s">
        <v>2405</v>
      </c>
      <c r="B2399">
        <v>0</v>
      </c>
      <c r="C2399" t="e">
        <f t="shared" si="39"/>
        <v>#NUM!</v>
      </c>
      <c r="D2399">
        <v>0.45879139104032202</v>
      </c>
      <c r="E2399">
        <v>1</v>
      </c>
      <c r="H2399">
        <v>0</v>
      </c>
    </row>
    <row r="2400" spans="1:8" x14ac:dyDescent="0.2">
      <c r="A2400" t="s">
        <v>2406</v>
      </c>
      <c r="B2400">
        <v>0</v>
      </c>
      <c r="C2400" t="e">
        <f t="shared" si="39"/>
        <v>#NUM!</v>
      </c>
      <c r="D2400">
        <v>0.45879139104032202</v>
      </c>
      <c r="E2400">
        <v>1</v>
      </c>
      <c r="H2400">
        <v>0</v>
      </c>
    </row>
    <row r="2401" spans="1:8" x14ac:dyDescent="0.2">
      <c r="A2401" t="s">
        <v>2407</v>
      </c>
      <c r="B2401">
        <v>0</v>
      </c>
      <c r="C2401" t="e">
        <f t="shared" si="39"/>
        <v>#NUM!</v>
      </c>
      <c r="D2401">
        <v>0.45879139104032202</v>
      </c>
      <c r="E2401">
        <v>1</v>
      </c>
      <c r="H2401">
        <v>0</v>
      </c>
    </row>
    <row r="2402" spans="1:8" x14ac:dyDescent="0.2">
      <c r="A2402" t="s">
        <v>2408</v>
      </c>
      <c r="B2402">
        <v>0</v>
      </c>
      <c r="C2402" t="e">
        <f t="shared" si="39"/>
        <v>#NUM!</v>
      </c>
      <c r="D2402">
        <v>0.45879139104032202</v>
      </c>
      <c r="E2402">
        <v>1</v>
      </c>
      <c r="H2402">
        <v>0</v>
      </c>
    </row>
    <row r="2403" spans="1:8" x14ac:dyDescent="0.2">
      <c r="A2403" t="s">
        <v>2409</v>
      </c>
      <c r="B2403">
        <v>0</v>
      </c>
      <c r="C2403" t="e">
        <f t="shared" si="39"/>
        <v>#NUM!</v>
      </c>
      <c r="D2403">
        <v>0.45879139104032202</v>
      </c>
      <c r="E2403">
        <v>1</v>
      </c>
      <c r="H2403">
        <v>0</v>
      </c>
    </row>
    <row r="2404" spans="1:8" x14ac:dyDescent="0.2">
      <c r="A2404" t="s">
        <v>2410</v>
      </c>
      <c r="B2404">
        <v>0</v>
      </c>
      <c r="C2404" t="e">
        <f t="shared" si="39"/>
        <v>#NUM!</v>
      </c>
      <c r="D2404">
        <v>0.45879139108851202</v>
      </c>
      <c r="E2404">
        <v>1</v>
      </c>
      <c r="H2404">
        <v>0</v>
      </c>
    </row>
    <row r="2405" spans="1:8" x14ac:dyDescent="0.2">
      <c r="A2405" t="s">
        <v>2411</v>
      </c>
      <c r="B2405">
        <v>0</v>
      </c>
      <c r="C2405" t="e">
        <f t="shared" si="39"/>
        <v>#NUM!</v>
      </c>
      <c r="D2405">
        <v>0.45879139108851202</v>
      </c>
      <c r="E2405">
        <v>1</v>
      </c>
      <c r="H2405">
        <v>0</v>
      </c>
    </row>
    <row r="2406" spans="1:8" x14ac:dyDescent="0.2">
      <c r="A2406" t="s">
        <v>2412</v>
      </c>
      <c r="B2406">
        <v>0</v>
      </c>
      <c r="C2406" t="e">
        <f t="shared" si="39"/>
        <v>#NUM!</v>
      </c>
      <c r="D2406">
        <v>0.45879139108851202</v>
      </c>
      <c r="E2406">
        <v>1</v>
      </c>
      <c r="H2406">
        <v>0</v>
      </c>
    </row>
    <row r="2407" spans="1:8" x14ac:dyDescent="0.2">
      <c r="A2407" t="s">
        <v>2413</v>
      </c>
      <c r="B2407">
        <v>0</v>
      </c>
      <c r="C2407" t="e">
        <f t="shared" si="39"/>
        <v>#NUM!</v>
      </c>
      <c r="D2407">
        <v>0.45879139108851202</v>
      </c>
      <c r="E2407">
        <v>1</v>
      </c>
      <c r="H2407">
        <v>0</v>
      </c>
    </row>
    <row r="2408" spans="1:8" x14ac:dyDescent="0.2">
      <c r="A2408" t="s">
        <v>2414</v>
      </c>
      <c r="B2408">
        <v>0</v>
      </c>
      <c r="C2408" t="e">
        <f t="shared" si="39"/>
        <v>#NUM!</v>
      </c>
      <c r="D2408">
        <v>0.45879139108851202</v>
      </c>
      <c r="E2408">
        <v>1</v>
      </c>
      <c r="H2408">
        <v>0</v>
      </c>
    </row>
    <row r="2409" spans="1:8" x14ac:dyDescent="0.2">
      <c r="A2409" t="s">
        <v>2415</v>
      </c>
      <c r="B2409">
        <v>0</v>
      </c>
      <c r="C2409" t="e">
        <f t="shared" si="39"/>
        <v>#NUM!</v>
      </c>
      <c r="D2409">
        <v>0.45879139108851202</v>
      </c>
      <c r="E2409">
        <v>1</v>
      </c>
      <c r="H2409">
        <v>0</v>
      </c>
    </row>
    <row r="2410" spans="1:8" x14ac:dyDescent="0.2">
      <c r="A2410" t="s">
        <v>2416</v>
      </c>
      <c r="B2410">
        <v>0</v>
      </c>
      <c r="C2410" t="e">
        <f t="shared" si="39"/>
        <v>#NUM!</v>
      </c>
      <c r="D2410">
        <v>0.45879139108851202</v>
      </c>
      <c r="E2410">
        <v>1</v>
      </c>
      <c r="H2410">
        <v>0</v>
      </c>
    </row>
    <row r="2411" spans="1:8" x14ac:dyDescent="0.2">
      <c r="A2411" t="s">
        <v>2417</v>
      </c>
      <c r="B2411">
        <v>0</v>
      </c>
      <c r="C2411" t="e">
        <f t="shared" si="39"/>
        <v>#NUM!</v>
      </c>
      <c r="D2411">
        <v>0.45879139108851202</v>
      </c>
      <c r="E2411">
        <v>1</v>
      </c>
      <c r="H2411">
        <v>0</v>
      </c>
    </row>
    <row r="2412" spans="1:8" x14ac:dyDescent="0.2">
      <c r="A2412" t="s">
        <v>2418</v>
      </c>
      <c r="B2412">
        <v>0</v>
      </c>
      <c r="C2412" t="e">
        <f t="shared" si="39"/>
        <v>#NUM!</v>
      </c>
      <c r="D2412">
        <v>0.45879139108851202</v>
      </c>
      <c r="E2412">
        <v>1</v>
      </c>
      <c r="H2412">
        <v>0</v>
      </c>
    </row>
    <row r="2413" spans="1:8" x14ac:dyDescent="0.2">
      <c r="A2413" t="s">
        <v>2419</v>
      </c>
      <c r="B2413">
        <v>0</v>
      </c>
      <c r="C2413" t="e">
        <f t="shared" si="39"/>
        <v>#NUM!</v>
      </c>
      <c r="D2413">
        <v>0.45879139108851202</v>
      </c>
      <c r="E2413">
        <v>1</v>
      </c>
      <c r="H2413">
        <v>0</v>
      </c>
    </row>
    <row r="2414" spans="1:8" x14ac:dyDescent="0.2">
      <c r="A2414" t="s">
        <v>2420</v>
      </c>
      <c r="B2414">
        <v>0</v>
      </c>
      <c r="C2414" t="e">
        <f t="shared" si="39"/>
        <v>#NUM!</v>
      </c>
      <c r="D2414">
        <v>0.45879139108851202</v>
      </c>
      <c r="E2414">
        <v>1</v>
      </c>
      <c r="H2414">
        <v>0</v>
      </c>
    </row>
    <row r="2415" spans="1:8" x14ac:dyDescent="0.2">
      <c r="A2415" t="s">
        <v>2421</v>
      </c>
      <c r="B2415">
        <v>0</v>
      </c>
      <c r="C2415" t="e">
        <f t="shared" si="39"/>
        <v>#NUM!</v>
      </c>
      <c r="D2415">
        <v>0.45879139108851202</v>
      </c>
      <c r="E2415">
        <v>1</v>
      </c>
      <c r="H2415">
        <v>0</v>
      </c>
    </row>
    <row r="2416" spans="1:8" x14ac:dyDescent="0.2">
      <c r="A2416" t="s">
        <v>2422</v>
      </c>
      <c r="B2416">
        <v>0</v>
      </c>
      <c r="C2416" t="e">
        <f t="shared" si="39"/>
        <v>#NUM!</v>
      </c>
      <c r="D2416">
        <v>0.45879139108851202</v>
      </c>
      <c r="E2416">
        <v>1</v>
      </c>
      <c r="H2416">
        <v>0</v>
      </c>
    </row>
    <row r="2417" spans="1:8" x14ac:dyDescent="0.2">
      <c r="A2417" t="s">
        <v>2423</v>
      </c>
      <c r="B2417">
        <v>0</v>
      </c>
      <c r="C2417" t="e">
        <f t="shared" si="39"/>
        <v>#NUM!</v>
      </c>
      <c r="D2417">
        <v>0.45879139108851202</v>
      </c>
      <c r="E2417">
        <v>1</v>
      </c>
      <c r="H2417">
        <v>0</v>
      </c>
    </row>
    <row r="2418" spans="1:8" x14ac:dyDescent="0.2">
      <c r="A2418" t="s">
        <v>2424</v>
      </c>
      <c r="B2418">
        <v>0</v>
      </c>
      <c r="C2418" t="e">
        <f t="shared" si="39"/>
        <v>#NUM!</v>
      </c>
      <c r="D2418">
        <v>0.45879139108851202</v>
      </c>
      <c r="E2418">
        <v>1</v>
      </c>
      <c r="H2418">
        <v>0</v>
      </c>
    </row>
    <row r="2419" spans="1:8" x14ac:dyDescent="0.2">
      <c r="A2419" t="s">
        <v>2425</v>
      </c>
      <c r="B2419">
        <v>0</v>
      </c>
      <c r="C2419" t="e">
        <f t="shared" si="39"/>
        <v>#NUM!</v>
      </c>
      <c r="D2419">
        <v>0.45879139108851202</v>
      </c>
      <c r="E2419">
        <v>1</v>
      </c>
      <c r="H2419">
        <v>0</v>
      </c>
    </row>
    <row r="2420" spans="1:8" x14ac:dyDescent="0.2">
      <c r="A2420" t="s">
        <v>2426</v>
      </c>
      <c r="B2420">
        <v>0</v>
      </c>
      <c r="C2420" t="e">
        <f t="shared" si="39"/>
        <v>#NUM!</v>
      </c>
      <c r="D2420">
        <v>0.45879139108851202</v>
      </c>
      <c r="E2420">
        <v>1</v>
      </c>
      <c r="H2420">
        <v>0</v>
      </c>
    </row>
    <row r="2421" spans="1:8" x14ac:dyDescent="0.2">
      <c r="A2421" t="s">
        <v>2427</v>
      </c>
      <c r="B2421">
        <v>0</v>
      </c>
      <c r="C2421" t="e">
        <f t="shared" si="39"/>
        <v>#NUM!</v>
      </c>
      <c r="D2421">
        <v>0.45879139125892499</v>
      </c>
      <c r="E2421">
        <v>1</v>
      </c>
      <c r="H2421">
        <v>0</v>
      </c>
    </row>
    <row r="2422" spans="1:8" x14ac:dyDescent="0.2">
      <c r="A2422" t="s">
        <v>2428</v>
      </c>
      <c r="B2422">
        <v>0</v>
      </c>
      <c r="C2422" t="e">
        <f t="shared" si="39"/>
        <v>#NUM!</v>
      </c>
      <c r="D2422">
        <v>0.45879139125892499</v>
      </c>
      <c r="E2422">
        <v>1</v>
      </c>
      <c r="H2422">
        <v>0</v>
      </c>
    </row>
    <row r="2423" spans="1:8" x14ac:dyDescent="0.2">
      <c r="A2423" t="s">
        <v>2429</v>
      </c>
      <c r="B2423">
        <v>0</v>
      </c>
      <c r="C2423" t="e">
        <f t="shared" si="39"/>
        <v>#NUM!</v>
      </c>
      <c r="D2423">
        <v>0.45879139125892499</v>
      </c>
      <c r="E2423">
        <v>1</v>
      </c>
      <c r="H2423">
        <v>0</v>
      </c>
    </row>
    <row r="2424" spans="1:8" x14ac:dyDescent="0.2">
      <c r="A2424" t="s">
        <v>2430</v>
      </c>
      <c r="B2424">
        <v>0</v>
      </c>
      <c r="C2424" t="e">
        <f t="shared" si="39"/>
        <v>#NUM!</v>
      </c>
      <c r="D2424">
        <v>0.45879139125892499</v>
      </c>
      <c r="E2424">
        <v>1</v>
      </c>
      <c r="H2424">
        <v>0</v>
      </c>
    </row>
    <row r="2425" spans="1:8" x14ac:dyDescent="0.2">
      <c r="A2425" t="s">
        <v>2431</v>
      </c>
      <c r="B2425">
        <v>0</v>
      </c>
      <c r="C2425" t="e">
        <f t="shared" si="39"/>
        <v>#NUM!</v>
      </c>
      <c r="D2425">
        <v>0.45879139125892499</v>
      </c>
      <c r="E2425">
        <v>1</v>
      </c>
      <c r="H2425">
        <v>0</v>
      </c>
    </row>
    <row r="2426" spans="1:8" x14ac:dyDescent="0.2">
      <c r="A2426" t="s">
        <v>2432</v>
      </c>
      <c r="B2426">
        <v>0</v>
      </c>
      <c r="C2426" t="e">
        <f t="shared" si="39"/>
        <v>#NUM!</v>
      </c>
      <c r="D2426">
        <v>0.45879139125892499</v>
      </c>
      <c r="E2426">
        <v>1</v>
      </c>
      <c r="H2426">
        <v>0</v>
      </c>
    </row>
    <row r="2427" spans="1:8" x14ac:dyDescent="0.2">
      <c r="A2427" t="s">
        <v>2433</v>
      </c>
      <c r="B2427">
        <v>0</v>
      </c>
      <c r="C2427" t="e">
        <f t="shared" si="39"/>
        <v>#NUM!</v>
      </c>
      <c r="D2427">
        <v>0.45879139125892499</v>
      </c>
      <c r="E2427">
        <v>1</v>
      </c>
      <c r="H2427">
        <v>0</v>
      </c>
    </row>
    <row r="2428" spans="1:8" x14ac:dyDescent="0.2">
      <c r="A2428" t="s">
        <v>2434</v>
      </c>
      <c r="B2428">
        <v>0</v>
      </c>
      <c r="C2428" t="e">
        <f t="shared" si="39"/>
        <v>#NUM!</v>
      </c>
      <c r="D2428">
        <v>0.45879139125892499</v>
      </c>
      <c r="E2428">
        <v>1</v>
      </c>
      <c r="H2428">
        <v>0</v>
      </c>
    </row>
    <row r="2429" spans="1:8" x14ac:dyDescent="0.2">
      <c r="A2429" t="s">
        <v>2435</v>
      </c>
      <c r="B2429">
        <v>0</v>
      </c>
      <c r="C2429" t="e">
        <f t="shared" si="39"/>
        <v>#NUM!</v>
      </c>
      <c r="D2429">
        <v>0.45879340695610699</v>
      </c>
      <c r="E2429">
        <v>1</v>
      </c>
      <c r="H2429">
        <v>0</v>
      </c>
    </row>
    <row r="2430" spans="1:8" x14ac:dyDescent="0.2">
      <c r="A2430" t="s">
        <v>2436</v>
      </c>
      <c r="B2430">
        <v>0</v>
      </c>
      <c r="C2430" t="e">
        <f t="shared" si="39"/>
        <v>#NUM!</v>
      </c>
      <c r="D2430">
        <v>0.45879340695610699</v>
      </c>
      <c r="E2430">
        <v>1</v>
      </c>
      <c r="H2430">
        <v>0</v>
      </c>
    </row>
    <row r="2431" spans="1:8" x14ac:dyDescent="0.2">
      <c r="A2431" t="s">
        <v>2437</v>
      </c>
      <c r="B2431">
        <v>0</v>
      </c>
      <c r="C2431" t="e">
        <f t="shared" si="39"/>
        <v>#NUM!</v>
      </c>
      <c r="D2431">
        <v>0.45879340695610699</v>
      </c>
      <c r="E2431">
        <v>1</v>
      </c>
      <c r="H2431">
        <v>0</v>
      </c>
    </row>
    <row r="2432" spans="1:8" x14ac:dyDescent="0.2">
      <c r="A2432" t="s">
        <v>2438</v>
      </c>
      <c r="B2432">
        <v>0</v>
      </c>
      <c r="C2432" t="e">
        <f t="shared" si="39"/>
        <v>#NUM!</v>
      </c>
      <c r="D2432">
        <v>0.45879340695610699</v>
      </c>
      <c r="E2432">
        <v>1</v>
      </c>
      <c r="H2432">
        <v>0</v>
      </c>
    </row>
    <row r="2433" spans="1:8" x14ac:dyDescent="0.2">
      <c r="A2433" t="s">
        <v>2439</v>
      </c>
      <c r="B2433">
        <v>0</v>
      </c>
      <c r="C2433" t="e">
        <f t="shared" si="39"/>
        <v>#NUM!</v>
      </c>
      <c r="D2433">
        <v>0.45879340699090099</v>
      </c>
      <c r="E2433">
        <v>1</v>
      </c>
      <c r="H2433">
        <v>0</v>
      </c>
    </row>
    <row r="2434" spans="1:8" x14ac:dyDescent="0.2">
      <c r="A2434" t="s">
        <v>2440</v>
      </c>
      <c r="B2434">
        <v>0</v>
      </c>
      <c r="C2434" t="e">
        <f t="shared" si="39"/>
        <v>#NUM!</v>
      </c>
      <c r="D2434">
        <v>0.45879340699090099</v>
      </c>
      <c r="E2434">
        <v>1</v>
      </c>
      <c r="H2434">
        <v>0</v>
      </c>
    </row>
    <row r="2435" spans="1:8" x14ac:dyDescent="0.2">
      <c r="A2435" t="s">
        <v>2441</v>
      </c>
      <c r="B2435">
        <v>0</v>
      </c>
      <c r="C2435" t="e">
        <f t="shared" si="39"/>
        <v>#NUM!</v>
      </c>
      <c r="D2435">
        <v>0.45879340699090099</v>
      </c>
      <c r="E2435">
        <v>1</v>
      </c>
      <c r="H2435">
        <v>0</v>
      </c>
    </row>
    <row r="2436" spans="1:8" x14ac:dyDescent="0.2">
      <c r="A2436" t="s">
        <v>2442</v>
      </c>
      <c r="B2436">
        <v>0</v>
      </c>
      <c r="C2436" t="e">
        <f t="shared" si="39"/>
        <v>#NUM!</v>
      </c>
      <c r="D2436">
        <v>0.45879340699090099</v>
      </c>
      <c r="E2436">
        <v>1</v>
      </c>
      <c r="H2436">
        <v>0</v>
      </c>
    </row>
    <row r="2437" spans="1:8" x14ac:dyDescent="0.2">
      <c r="A2437" t="s">
        <v>2443</v>
      </c>
      <c r="B2437">
        <v>0</v>
      </c>
      <c r="C2437" t="e">
        <f t="shared" si="39"/>
        <v>#NUM!</v>
      </c>
      <c r="D2437">
        <v>0.45879340699090099</v>
      </c>
      <c r="E2437">
        <v>1</v>
      </c>
      <c r="H2437">
        <v>0</v>
      </c>
    </row>
    <row r="2438" spans="1:8" x14ac:dyDescent="0.2">
      <c r="A2438" t="s">
        <v>2444</v>
      </c>
      <c r="B2438">
        <v>0</v>
      </c>
      <c r="C2438" t="e">
        <f t="shared" si="39"/>
        <v>#NUM!</v>
      </c>
      <c r="D2438">
        <v>0.45879340699090099</v>
      </c>
      <c r="E2438">
        <v>1</v>
      </c>
      <c r="H2438">
        <v>0</v>
      </c>
    </row>
    <row r="2439" spans="1:8" x14ac:dyDescent="0.2">
      <c r="A2439" t="s">
        <v>2445</v>
      </c>
      <c r="B2439">
        <v>0</v>
      </c>
      <c r="C2439" t="e">
        <f t="shared" si="39"/>
        <v>#NUM!</v>
      </c>
      <c r="D2439">
        <v>0.45879340699090099</v>
      </c>
      <c r="E2439">
        <v>1</v>
      </c>
      <c r="H2439">
        <v>0</v>
      </c>
    </row>
    <row r="2440" spans="1:8" x14ac:dyDescent="0.2">
      <c r="A2440" t="s">
        <v>2446</v>
      </c>
      <c r="B2440">
        <v>0</v>
      </c>
      <c r="C2440" t="e">
        <f t="shared" si="39"/>
        <v>#NUM!</v>
      </c>
      <c r="D2440">
        <v>0.45879340699090099</v>
      </c>
      <c r="E2440">
        <v>1</v>
      </c>
      <c r="H2440">
        <v>0</v>
      </c>
    </row>
    <row r="2441" spans="1:8" x14ac:dyDescent="0.2">
      <c r="A2441" t="s">
        <v>2447</v>
      </c>
      <c r="B2441">
        <v>0</v>
      </c>
      <c r="C2441" t="e">
        <f t="shared" si="39"/>
        <v>#NUM!</v>
      </c>
      <c r="D2441">
        <v>0.45879340699090099</v>
      </c>
      <c r="E2441">
        <v>1</v>
      </c>
      <c r="H2441">
        <v>0</v>
      </c>
    </row>
    <row r="2442" spans="1:8" x14ac:dyDescent="0.2">
      <c r="A2442" t="s">
        <v>2448</v>
      </c>
      <c r="B2442">
        <v>0</v>
      </c>
      <c r="C2442" t="e">
        <f t="shared" si="39"/>
        <v>#NUM!</v>
      </c>
      <c r="D2442">
        <v>0.45879340699090099</v>
      </c>
      <c r="E2442">
        <v>1</v>
      </c>
      <c r="H2442">
        <v>0</v>
      </c>
    </row>
    <row r="2443" spans="1:8" x14ac:dyDescent="0.2">
      <c r="A2443" t="s">
        <v>2449</v>
      </c>
      <c r="B2443">
        <v>0</v>
      </c>
      <c r="C2443" t="e">
        <f t="shared" si="39"/>
        <v>#NUM!</v>
      </c>
      <c r="D2443">
        <v>0.45879340699090099</v>
      </c>
      <c r="E2443">
        <v>1</v>
      </c>
      <c r="H2443">
        <v>0</v>
      </c>
    </row>
    <row r="2444" spans="1:8" x14ac:dyDescent="0.2">
      <c r="A2444" t="s">
        <v>2450</v>
      </c>
      <c r="B2444">
        <v>0</v>
      </c>
      <c r="C2444" t="e">
        <f t="shared" si="39"/>
        <v>#NUM!</v>
      </c>
      <c r="D2444">
        <v>0.45879340699090099</v>
      </c>
      <c r="E2444">
        <v>1</v>
      </c>
      <c r="H2444">
        <v>0</v>
      </c>
    </row>
    <row r="2445" spans="1:8" x14ac:dyDescent="0.2">
      <c r="A2445" t="s">
        <v>2451</v>
      </c>
      <c r="B2445">
        <v>0</v>
      </c>
      <c r="C2445" t="e">
        <f t="shared" si="39"/>
        <v>#NUM!</v>
      </c>
      <c r="D2445">
        <v>0.45879340699090099</v>
      </c>
      <c r="E2445">
        <v>1</v>
      </c>
      <c r="H2445">
        <v>0</v>
      </c>
    </row>
    <row r="2446" spans="1:8" x14ac:dyDescent="0.2">
      <c r="A2446" t="s">
        <v>2452</v>
      </c>
      <c r="B2446">
        <v>0</v>
      </c>
      <c r="C2446" t="e">
        <f t="shared" si="39"/>
        <v>#NUM!</v>
      </c>
      <c r="D2446">
        <v>0.45879340699090099</v>
      </c>
      <c r="E2446">
        <v>1</v>
      </c>
      <c r="H2446">
        <v>0</v>
      </c>
    </row>
    <row r="2447" spans="1:8" x14ac:dyDescent="0.2">
      <c r="A2447" t="s">
        <v>2453</v>
      </c>
      <c r="B2447">
        <v>0</v>
      </c>
      <c r="C2447" t="e">
        <f t="shared" si="39"/>
        <v>#NUM!</v>
      </c>
      <c r="D2447">
        <v>0.45879340699090099</v>
      </c>
      <c r="E2447">
        <v>1</v>
      </c>
      <c r="H2447">
        <v>0</v>
      </c>
    </row>
    <row r="2448" spans="1:8" x14ac:dyDescent="0.2">
      <c r="A2448" t="s">
        <v>2454</v>
      </c>
      <c r="B2448">
        <v>0</v>
      </c>
      <c r="C2448" t="e">
        <f t="shared" si="39"/>
        <v>#NUM!</v>
      </c>
      <c r="D2448">
        <v>0.45879340699090099</v>
      </c>
      <c r="E2448">
        <v>1</v>
      </c>
      <c r="H2448">
        <v>0</v>
      </c>
    </row>
    <row r="2449" spans="1:8" x14ac:dyDescent="0.2">
      <c r="A2449" t="s">
        <v>2455</v>
      </c>
      <c r="B2449">
        <v>0</v>
      </c>
      <c r="C2449" t="e">
        <f t="shared" si="39"/>
        <v>#NUM!</v>
      </c>
      <c r="D2449">
        <v>0.45879340699090099</v>
      </c>
      <c r="E2449">
        <v>1</v>
      </c>
      <c r="H2449">
        <v>0</v>
      </c>
    </row>
    <row r="2450" spans="1:8" x14ac:dyDescent="0.2">
      <c r="A2450" t="s">
        <v>2456</v>
      </c>
      <c r="B2450">
        <v>0</v>
      </c>
      <c r="C2450" t="e">
        <f t="shared" si="39"/>
        <v>#NUM!</v>
      </c>
      <c r="D2450">
        <v>0.45879340699090099</v>
      </c>
      <c r="E2450">
        <v>1</v>
      </c>
      <c r="H2450">
        <v>0</v>
      </c>
    </row>
    <row r="2451" spans="1:8" x14ac:dyDescent="0.2">
      <c r="A2451" t="s">
        <v>2457</v>
      </c>
      <c r="B2451">
        <v>0</v>
      </c>
      <c r="C2451" t="e">
        <f t="shared" si="39"/>
        <v>#NUM!</v>
      </c>
      <c r="D2451">
        <v>0.45879340699090099</v>
      </c>
      <c r="E2451">
        <v>1</v>
      </c>
      <c r="H2451">
        <v>0</v>
      </c>
    </row>
    <row r="2452" spans="1:8" x14ac:dyDescent="0.2">
      <c r="A2452" t="s">
        <v>2458</v>
      </c>
      <c r="B2452">
        <v>0</v>
      </c>
      <c r="C2452" t="e">
        <f t="shared" si="39"/>
        <v>#NUM!</v>
      </c>
      <c r="D2452">
        <v>0.45879340699090099</v>
      </c>
      <c r="E2452">
        <v>1</v>
      </c>
      <c r="H2452">
        <v>0</v>
      </c>
    </row>
    <row r="2453" spans="1:8" x14ac:dyDescent="0.2">
      <c r="A2453" t="s">
        <v>2459</v>
      </c>
      <c r="B2453">
        <v>0</v>
      </c>
      <c r="C2453" t="e">
        <f t="shared" si="39"/>
        <v>#NUM!</v>
      </c>
      <c r="D2453">
        <v>0.45879340699090099</v>
      </c>
      <c r="E2453">
        <v>1</v>
      </c>
      <c r="H2453">
        <v>0</v>
      </c>
    </row>
    <row r="2454" spans="1:8" x14ac:dyDescent="0.2">
      <c r="A2454" t="s">
        <v>2460</v>
      </c>
      <c r="B2454">
        <v>0</v>
      </c>
      <c r="C2454" t="e">
        <f t="shared" si="39"/>
        <v>#NUM!</v>
      </c>
      <c r="D2454">
        <v>0.45879340699090099</v>
      </c>
      <c r="E2454">
        <v>1</v>
      </c>
      <c r="H2454">
        <v>0</v>
      </c>
    </row>
    <row r="2455" spans="1:8" x14ac:dyDescent="0.2">
      <c r="A2455" t="s">
        <v>2461</v>
      </c>
      <c r="B2455">
        <v>0</v>
      </c>
      <c r="C2455" t="e">
        <f t="shared" si="39"/>
        <v>#NUM!</v>
      </c>
      <c r="D2455">
        <v>0.45879340699257598</v>
      </c>
      <c r="E2455">
        <v>1</v>
      </c>
      <c r="H2455">
        <v>0</v>
      </c>
    </row>
    <row r="2456" spans="1:8" x14ac:dyDescent="0.2">
      <c r="A2456" t="s">
        <v>2462</v>
      </c>
      <c r="B2456">
        <v>0</v>
      </c>
      <c r="C2456" t="e">
        <f t="shared" ref="C2456:C2519" si="40">LOG10(B2456)</f>
        <v>#NUM!</v>
      </c>
      <c r="D2456">
        <v>0.45879340699257598</v>
      </c>
      <c r="E2456">
        <v>1</v>
      </c>
      <c r="H2456">
        <v>0</v>
      </c>
    </row>
    <row r="2457" spans="1:8" x14ac:dyDescent="0.2">
      <c r="A2457" t="s">
        <v>2463</v>
      </c>
      <c r="B2457">
        <v>0</v>
      </c>
      <c r="C2457" t="e">
        <f t="shared" si="40"/>
        <v>#NUM!</v>
      </c>
      <c r="D2457">
        <v>0.45879340699257598</v>
      </c>
      <c r="E2457">
        <v>1</v>
      </c>
      <c r="H2457">
        <v>0</v>
      </c>
    </row>
    <row r="2458" spans="1:8" x14ac:dyDescent="0.2">
      <c r="A2458" t="s">
        <v>2464</v>
      </c>
      <c r="B2458">
        <v>0</v>
      </c>
      <c r="C2458" t="e">
        <f t="shared" si="40"/>
        <v>#NUM!</v>
      </c>
      <c r="D2458">
        <v>0.45879340699257598</v>
      </c>
      <c r="E2458">
        <v>1</v>
      </c>
      <c r="H2458">
        <v>0</v>
      </c>
    </row>
    <row r="2459" spans="1:8" x14ac:dyDescent="0.2">
      <c r="A2459" t="s">
        <v>2465</v>
      </c>
      <c r="B2459">
        <v>0</v>
      </c>
      <c r="C2459" t="e">
        <f t="shared" si="40"/>
        <v>#NUM!</v>
      </c>
      <c r="D2459">
        <v>0.45879340699257598</v>
      </c>
      <c r="E2459">
        <v>1</v>
      </c>
      <c r="H2459">
        <v>0</v>
      </c>
    </row>
    <row r="2460" spans="1:8" x14ac:dyDescent="0.2">
      <c r="A2460" t="s">
        <v>2466</v>
      </c>
      <c r="B2460">
        <v>0</v>
      </c>
      <c r="C2460" t="e">
        <f t="shared" si="40"/>
        <v>#NUM!</v>
      </c>
      <c r="D2460">
        <v>0.45879340699257598</v>
      </c>
      <c r="E2460">
        <v>1</v>
      </c>
      <c r="H2460">
        <v>0</v>
      </c>
    </row>
    <row r="2461" spans="1:8" x14ac:dyDescent="0.2">
      <c r="A2461" t="s">
        <v>2467</v>
      </c>
      <c r="B2461">
        <v>0</v>
      </c>
      <c r="C2461" t="e">
        <f t="shared" si="40"/>
        <v>#NUM!</v>
      </c>
      <c r="D2461">
        <v>0.45879340699257598</v>
      </c>
      <c r="E2461">
        <v>1</v>
      </c>
      <c r="H2461">
        <v>0</v>
      </c>
    </row>
    <row r="2462" spans="1:8" x14ac:dyDescent="0.2">
      <c r="A2462" t="s">
        <v>2468</v>
      </c>
      <c r="B2462">
        <v>0</v>
      </c>
      <c r="C2462" t="e">
        <f t="shared" si="40"/>
        <v>#NUM!</v>
      </c>
      <c r="D2462">
        <v>0.45879340699257598</v>
      </c>
      <c r="E2462">
        <v>1</v>
      </c>
      <c r="H2462">
        <v>0</v>
      </c>
    </row>
    <row r="2463" spans="1:8" x14ac:dyDescent="0.2">
      <c r="A2463" t="s">
        <v>2469</v>
      </c>
      <c r="B2463">
        <v>0</v>
      </c>
      <c r="C2463" t="e">
        <f t="shared" si="40"/>
        <v>#NUM!</v>
      </c>
      <c r="D2463">
        <v>0.45879340699257598</v>
      </c>
      <c r="E2463">
        <v>1</v>
      </c>
      <c r="H2463">
        <v>0</v>
      </c>
    </row>
    <row r="2464" spans="1:8" x14ac:dyDescent="0.2">
      <c r="A2464" t="s">
        <v>2470</v>
      </c>
      <c r="B2464">
        <v>0</v>
      </c>
      <c r="C2464" t="e">
        <f t="shared" si="40"/>
        <v>#NUM!</v>
      </c>
      <c r="D2464">
        <v>0.45879340702973997</v>
      </c>
      <c r="E2464">
        <v>1</v>
      </c>
      <c r="H2464">
        <v>0</v>
      </c>
    </row>
    <row r="2465" spans="1:8" x14ac:dyDescent="0.2">
      <c r="A2465" t="s">
        <v>2471</v>
      </c>
      <c r="B2465">
        <v>0</v>
      </c>
      <c r="C2465" t="e">
        <f t="shared" si="40"/>
        <v>#NUM!</v>
      </c>
      <c r="D2465">
        <v>0.45879340702973997</v>
      </c>
      <c r="E2465">
        <v>1</v>
      </c>
      <c r="H2465">
        <v>0</v>
      </c>
    </row>
    <row r="2466" spans="1:8" x14ac:dyDescent="0.2">
      <c r="A2466" t="s">
        <v>2472</v>
      </c>
      <c r="B2466">
        <v>0.66920925502161199</v>
      </c>
      <c r="C2466">
        <f t="shared" si="40"/>
        <v>-0.17443806146782884</v>
      </c>
      <c r="D2466">
        <v>0.45886732360586702</v>
      </c>
      <c r="E2466">
        <v>1</v>
      </c>
      <c r="H2466">
        <v>0.67941389053157197</v>
      </c>
    </row>
    <row r="2467" spans="1:8" x14ac:dyDescent="0.2">
      <c r="A2467" t="s">
        <v>2473</v>
      </c>
      <c r="B2467">
        <v>0.54970760233918103</v>
      </c>
      <c r="C2467">
        <f t="shared" si="40"/>
        <v>-0.2598682567924554</v>
      </c>
      <c r="D2467">
        <v>0.45894635360946801</v>
      </c>
      <c r="E2467">
        <v>1</v>
      </c>
      <c r="H2467">
        <v>0.58517260894170897</v>
      </c>
    </row>
    <row r="2468" spans="1:8" x14ac:dyDescent="0.2">
      <c r="A2468" t="s">
        <v>2474</v>
      </c>
      <c r="B2468">
        <v>1.4920634920634901</v>
      </c>
      <c r="C2468">
        <f t="shared" si="40"/>
        <v>0.17378730414611637</v>
      </c>
      <c r="D2468">
        <v>0.45902469808839103</v>
      </c>
      <c r="E2468">
        <v>1</v>
      </c>
      <c r="H2468">
        <v>1.60683760683761</v>
      </c>
    </row>
    <row r="2469" spans="1:8" x14ac:dyDescent="0.2">
      <c r="A2469" t="s">
        <v>2475</v>
      </c>
      <c r="B2469">
        <v>0.71003898635477602</v>
      </c>
      <c r="C2469">
        <f t="shared" si="40"/>
        <v>-0.1487178046697884</v>
      </c>
      <c r="D2469">
        <v>0.459204649675237</v>
      </c>
      <c r="E2469">
        <v>1</v>
      </c>
      <c r="H2469">
        <v>0.70072617441038498</v>
      </c>
    </row>
    <row r="2470" spans="1:8" x14ac:dyDescent="0.2">
      <c r="A2470" t="s">
        <v>2476</v>
      </c>
      <c r="B2470">
        <v>0.66827198715743596</v>
      </c>
      <c r="C2470">
        <f t="shared" si="40"/>
        <v>-0.17504674339213774</v>
      </c>
      <c r="D2470">
        <v>0.45928269836518298</v>
      </c>
      <c r="E2470">
        <v>1</v>
      </c>
      <c r="H2470">
        <v>0.68852265343493402</v>
      </c>
    </row>
    <row r="2471" spans="1:8" x14ac:dyDescent="0.2">
      <c r="A2471" t="s">
        <v>2477</v>
      </c>
      <c r="B2471">
        <v>0.183235867446394</v>
      </c>
      <c r="C2471">
        <f t="shared" si="40"/>
        <v>-0.736989511512117</v>
      </c>
      <c r="D2471">
        <v>0.45931463333941203</v>
      </c>
      <c r="E2471">
        <v>1</v>
      </c>
      <c r="H2471">
        <v>0.19989367357788401</v>
      </c>
    </row>
    <row r="2472" spans="1:8" x14ac:dyDescent="0.2">
      <c r="A2472" t="s">
        <v>2478</v>
      </c>
      <c r="B2472">
        <v>0.183235867446394</v>
      </c>
      <c r="C2472">
        <f t="shared" si="40"/>
        <v>-0.736989511512117</v>
      </c>
      <c r="D2472">
        <v>0.45931463333941203</v>
      </c>
      <c r="E2472">
        <v>1</v>
      </c>
      <c r="H2472">
        <v>0.19989367357788401</v>
      </c>
    </row>
    <row r="2473" spans="1:8" x14ac:dyDescent="0.2">
      <c r="A2473" t="s">
        <v>2479</v>
      </c>
      <c r="B2473">
        <v>0.183235867446394</v>
      </c>
      <c r="C2473">
        <f t="shared" si="40"/>
        <v>-0.736989511512117</v>
      </c>
      <c r="D2473">
        <v>0.45931463333941203</v>
      </c>
      <c r="E2473">
        <v>1</v>
      </c>
      <c r="H2473">
        <v>0.19989367357788401</v>
      </c>
    </row>
    <row r="2474" spans="1:8" x14ac:dyDescent="0.2">
      <c r="A2474" t="s">
        <v>2480</v>
      </c>
      <c r="B2474">
        <v>0.183235867446394</v>
      </c>
      <c r="C2474">
        <f t="shared" si="40"/>
        <v>-0.736989511512117</v>
      </c>
      <c r="D2474">
        <v>0.45931463333941203</v>
      </c>
      <c r="E2474">
        <v>1</v>
      </c>
      <c r="H2474">
        <v>0.19989367357788401</v>
      </c>
    </row>
    <row r="2475" spans="1:8" x14ac:dyDescent="0.2">
      <c r="A2475" t="s">
        <v>2481</v>
      </c>
      <c r="B2475">
        <v>0.183235867446394</v>
      </c>
      <c r="C2475">
        <f t="shared" si="40"/>
        <v>-0.736989511512117</v>
      </c>
      <c r="D2475">
        <v>0.459314633339444</v>
      </c>
      <c r="E2475">
        <v>1</v>
      </c>
      <c r="H2475">
        <v>0.19989367357788401</v>
      </c>
    </row>
    <row r="2476" spans="1:8" x14ac:dyDescent="0.2">
      <c r="A2476" t="s">
        <v>2482</v>
      </c>
      <c r="B2476">
        <v>0.183235867446394</v>
      </c>
      <c r="C2476">
        <f t="shared" si="40"/>
        <v>-0.736989511512117</v>
      </c>
      <c r="D2476">
        <v>0.45931463342456302</v>
      </c>
      <c r="E2476">
        <v>1</v>
      </c>
      <c r="H2476">
        <v>0.19989367357788401</v>
      </c>
    </row>
    <row r="2477" spans="1:8" x14ac:dyDescent="0.2">
      <c r="A2477" t="s">
        <v>2483</v>
      </c>
      <c r="B2477">
        <v>0.183235867446394</v>
      </c>
      <c r="C2477">
        <f t="shared" si="40"/>
        <v>-0.736989511512117</v>
      </c>
      <c r="D2477">
        <v>0.45931463342456302</v>
      </c>
      <c r="E2477">
        <v>1</v>
      </c>
      <c r="H2477">
        <v>0.19989367357788401</v>
      </c>
    </row>
    <row r="2478" spans="1:8" x14ac:dyDescent="0.2">
      <c r="A2478" t="s">
        <v>2484</v>
      </c>
      <c r="B2478">
        <v>0.183235867446394</v>
      </c>
      <c r="C2478">
        <f t="shared" si="40"/>
        <v>-0.736989511512117</v>
      </c>
      <c r="D2478">
        <v>0.45932073392932599</v>
      </c>
      <c r="E2478">
        <v>1</v>
      </c>
      <c r="H2478">
        <v>0.19989367357788401</v>
      </c>
    </row>
    <row r="2479" spans="1:8" x14ac:dyDescent="0.2">
      <c r="A2479" t="s">
        <v>2485</v>
      </c>
      <c r="B2479">
        <v>0.183235867446394</v>
      </c>
      <c r="C2479">
        <f t="shared" si="40"/>
        <v>-0.736989511512117</v>
      </c>
      <c r="D2479">
        <v>0.45934887393018298</v>
      </c>
      <c r="E2479">
        <v>1</v>
      </c>
      <c r="H2479">
        <v>0.19989367357788401</v>
      </c>
    </row>
    <row r="2480" spans="1:8" x14ac:dyDescent="0.2">
      <c r="A2480" t="s">
        <v>2486</v>
      </c>
      <c r="B2480">
        <v>1.3681611435997401</v>
      </c>
      <c r="C2480">
        <f t="shared" si="40"/>
        <v>0.13613725210238276</v>
      </c>
      <c r="D2480">
        <v>0.45952834128911202</v>
      </c>
      <c r="E2480">
        <v>1</v>
      </c>
      <c r="H2480">
        <v>1.3710354317165501</v>
      </c>
    </row>
    <row r="2481" spans="1:8" x14ac:dyDescent="0.2">
      <c r="A2481" t="s">
        <v>2487</v>
      </c>
      <c r="B2481">
        <v>0.79576719576719601</v>
      </c>
      <c r="C2481">
        <f t="shared" si="40"/>
        <v>-9.9213967917620563E-2</v>
      </c>
      <c r="D2481">
        <v>0.45975432198259503</v>
      </c>
      <c r="E2481">
        <v>1</v>
      </c>
      <c r="H2481">
        <v>0.791113586435224</v>
      </c>
    </row>
    <row r="2482" spans="1:8" x14ac:dyDescent="0.2">
      <c r="A2482" t="s">
        <v>2488</v>
      </c>
      <c r="B2482">
        <v>0.95193267722150898</v>
      </c>
      <c r="C2482">
        <f t="shared" si="40"/>
        <v>-2.139376479311542E-2</v>
      </c>
      <c r="D2482">
        <v>0.45993693203436198</v>
      </c>
      <c r="E2482">
        <v>1</v>
      </c>
      <c r="H2482">
        <v>0.88370715819083601</v>
      </c>
    </row>
    <row r="2483" spans="1:8" x14ac:dyDescent="0.2">
      <c r="A2483" t="s">
        <v>2489</v>
      </c>
      <c r="B2483">
        <v>1.7276524644945701</v>
      </c>
      <c r="C2483">
        <f t="shared" si="40"/>
        <v>0.23745638401549432</v>
      </c>
      <c r="D2483">
        <v>0.46026889418007899</v>
      </c>
      <c r="E2483">
        <v>1</v>
      </c>
      <c r="H2483">
        <v>1.9545159194282</v>
      </c>
    </row>
    <row r="2484" spans="1:8" x14ac:dyDescent="0.2">
      <c r="A2484" t="s">
        <v>2490</v>
      </c>
      <c r="B2484">
        <v>1.2125902992776101</v>
      </c>
      <c r="C2484">
        <f t="shared" si="40"/>
        <v>8.3714089556991292E-2</v>
      </c>
      <c r="D2484">
        <v>0.46043046531444298</v>
      </c>
      <c r="E2484">
        <v>1</v>
      </c>
      <c r="H2484">
        <v>1.2489356725146199</v>
      </c>
    </row>
    <row r="2485" spans="1:8" x14ac:dyDescent="0.2">
      <c r="A2485" t="s">
        <v>2491</v>
      </c>
      <c r="B2485">
        <v>1.6491228070175401</v>
      </c>
      <c r="C2485">
        <f t="shared" si="40"/>
        <v>0.21725299792720626</v>
      </c>
      <c r="D2485">
        <v>0.46053506687781898</v>
      </c>
      <c r="E2485">
        <v>1</v>
      </c>
      <c r="H2485">
        <v>1.7208237986270001</v>
      </c>
    </row>
    <row r="2486" spans="1:8" x14ac:dyDescent="0.2">
      <c r="A2486" t="s">
        <v>2492</v>
      </c>
      <c r="B2486">
        <v>1.6491228070175401</v>
      </c>
      <c r="C2486">
        <f t="shared" si="40"/>
        <v>0.21725299792720626</v>
      </c>
      <c r="D2486">
        <v>0.460535386880847</v>
      </c>
      <c r="E2486">
        <v>1</v>
      </c>
      <c r="H2486">
        <v>1.7208237986270001</v>
      </c>
    </row>
    <row r="2487" spans="1:8" x14ac:dyDescent="0.2">
      <c r="A2487" t="s">
        <v>2493</v>
      </c>
      <c r="B2487">
        <v>0.67836257309941494</v>
      </c>
      <c r="C2487">
        <f t="shared" si="40"/>
        <v>-0.16853812116523553</v>
      </c>
      <c r="D2487">
        <v>0.46053547682836798</v>
      </c>
      <c r="E2487">
        <v>1</v>
      </c>
      <c r="H2487">
        <v>0.68408057179987003</v>
      </c>
    </row>
    <row r="2488" spans="1:8" x14ac:dyDescent="0.2">
      <c r="A2488" t="s">
        <v>2494</v>
      </c>
      <c r="B2488">
        <v>1.3359982234066199</v>
      </c>
      <c r="C2488">
        <f t="shared" si="40"/>
        <v>0.12580588062065368</v>
      </c>
      <c r="D2488">
        <v>0.46056459268468197</v>
      </c>
      <c r="E2488">
        <v>1</v>
      </c>
      <c r="H2488">
        <v>1.3013486096192901</v>
      </c>
    </row>
    <row r="2489" spans="1:8" x14ac:dyDescent="0.2">
      <c r="A2489" t="s">
        <v>2495</v>
      </c>
      <c r="B2489">
        <v>1.2967461388514001</v>
      </c>
      <c r="C2489">
        <f t="shared" si="40"/>
        <v>0.11285496352660025</v>
      </c>
      <c r="D2489">
        <v>0.46088436042562603</v>
      </c>
      <c r="E2489">
        <v>1</v>
      </c>
      <c r="H2489">
        <v>1.3543520637342099</v>
      </c>
    </row>
    <row r="2490" spans="1:8" x14ac:dyDescent="0.2">
      <c r="A2490" t="s">
        <v>2496</v>
      </c>
      <c r="B2490">
        <v>1.50446291166513</v>
      </c>
      <c r="C2490">
        <f t="shared" si="40"/>
        <v>0.17738148588951569</v>
      </c>
      <c r="D2490">
        <v>0.46101883105349101</v>
      </c>
      <c r="E2490">
        <v>1</v>
      </c>
      <c r="H2490">
        <v>1.5575048732943499</v>
      </c>
    </row>
    <row r="2491" spans="1:8" x14ac:dyDescent="0.2">
      <c r="A2491" t="s">
        <v>2497</v>
      </c>
      <c r="B2491">
        <v>0.69310958555809798</v>
      </c>
      <c r="C2491">
        <f t="shared" si="40"/>
        <v>-0.15919809491109208</v>
      </c>
      <c r="D2491">
        <v>0.461421587820319</v>
      </c>
      <c r="E2491">
        <v>1</v>
      </c>
      <c r="H2491">
        <v>0.69176687035941897</v>
      </c>
    </row>
    <row r="2492" spans="1:8" x14ac:dyDescent="0.2">
      <c r="A2492" t="s">
        <v>2498</v>
      </c>
      <c r="B2492">
        <v>0.59968102073365204</v>
      </c>
      <c r="C2492">
        <f t="shared" si="40"/>
        <v>-0.2220796959030556</v>
      </c>
      <c r="D2492">
        <v>0.46153592087573198</v>
      </c>
      <c r="E2492">
        <v>1</v>
      </c>
      <c r="H2492">
        <v>0.61842105263157898</v>
      </c>
    </row>
    <row r="2493" spans="1:8" x14ac:dyDescent="0.2">
      <c r="A2493" t="s">
        <v>2499</v>
      </c>
      <c r="B2493">
        <v>0.80900364117841805</v>
      </c>
      <c r="C2493">
        <f t="shared" si="40"/>
        <v>-9.2049523702763647E-2</v>
      </c>
      <c r="D2493">
        <v>0.46180064706878099</v>
      </c>
      <c r="E2493">
        <v>1</v>
      </c>
      <c r="H2493">
        <v>0.76852324987225296</v>
      </c>
    </row>
    <row r="2494" spans="1:8" x14ac:dyDescent="0.2">
      <c r="A2494" t="s">
        <v>2500</v>
      </c>
      <c r="B2494">
        <v>1.4920634920634901</v>
      </c>
      <c r="C2494">
        <f t="shared" si="40"/>
        <v>0.17378730414611637</v>
      </c>
      <c r="D2494">
        <v>0.46181199608864398</v>
      </c>
      <c r="E2494">
        <v>1</v>
      </c>
      <c r="H2494">
        <v>1.4935451837139999</v>
      </c>
    </row>
    <row r="2495" spans="1:8" x14ac:dyDescent="0.2">
      <c r="A2495" t="s">
        <v>2501</v>
      </c>
      <c r="B2495">
        <v>0.72730544309491696</v>
      </c>
      <c r="C2495">
        <f t="shared" si="40"/>
        <v>-0.13828316219174291</v>
      </c>
      <c r="D2495">
        <v>0.46186194737168601</v>
      </c>
      <c r="E2495">
        <v>1</v>
      </c>
      <c r="H2495">
        <v>0.72993960310612604</v>
      </c>
    </row>
    <row r="2496" spans="1:8" x14ac:dyDescent="0.2">
      <c r="A2496" t="s">
        <v>2502</v>
      </c>
      <c r="B2496">
        <v>1.4292397660818701</v>
      </c>
      <c r="C2496">
        <f t="shared" si="40"/>
        <v>0.15510509117836241</v>
      </c>
      <c r="D2496">
        <v>0.46191319631952898</v>
      </c>
      <c r="E2496">
        <v>1</v>
      </c>
      <c r="H2496">
        <v>1.50446291166513</v>
      </c>
    </row>
    <row r="2497" spans="1:8" x14ac:dyDescent="0.2">
      <c r="A2497" t="s">
        <v>2503</v>
      </c>
      <c r="B2497">
        <v>0.80472659311508998</v>
      </c>
      <c r="C2497">
        <f t="shared" si="40"/>
        <v>-9.4351646675643622E-2</v>
      </c>
      <c r="D2497">
        <v>0.462447415520779</v>
      </c>
      <c r="E2497">
        <v>1</v>
      </c>
      <c r="H2497">
        <v>0.79332801701222799</v>
      </c>
    </row>
    <row r="2498" spans="1:8" x14ac:dyDescent="0.2">
      <c r="A2498" t="s">
        <v>2504</v>
      </c>
      <c r="B2498">
        <v>1.39390142021721</v>
      </c>
      <c r="C2498">
        <f t="shared" si="40"/>
        <v>0.14423206058440097</v>
      </c>
      <c r="D2498">
        <v>0.46314538398555</v>
      </c>
      <c r="E2498">
        <v>1</v>
      </c>
      <c r="H2498">
        <v>1.3587112435176001</v>
      </c>
    </row>
    <row r="2499" spans="1:8" x14ac:dyDescent="0.2">
      <c r="A2499" t="s">
        <v>2505</v>
      </c>
      <c r="B2499">
        <v>0.62399241346609802</v>
      </c>
      <c r="C2499">
        <f t="shared" si="40"/>
        <v>-0.20482069046154947</v>
      </c>
      <c r="D2499">
        <v>0.46328934331715199</v>
      </c>
      <c r="E2499">
        <v>1</v>
      </c>
      <c r="H2499">
        <v>0.64132553606237797</v>
      </c>
    </row>
    <row r="2500" spans="1:8" x14ac:dyDescent="0.2">
      <c r="A2500" t="s">
        <v>2506</v>
      </c>
      <c r="B2500">
        <v>0.21988304093567301</v>
      </c>
      <c r="C2500">
        <f t="shared" si="40"/>
        <v>-0.65780826546449178</v>
      </c>
      <c r="D2500">
        <v>0.46364937856652699</v>
      </c>
      <c r="E2500">
        <v>1</v>
      </c>
      <c r="H2500">
        <v>0.21988304093567301</v>
      </c>
    </row>
    <row r="2501" spans="1:8" x14ac:dyDescent="0.2">
      <c r="A2501" t="s">
        <v>2507</v>
      </c>
      <c r="B2501">
        <v>0.21988304093567301</v>
      </c>
      <c r="C2501">
        <f t="shared" si="40"/>
        <v>-0.65780826546449178</v>
      </c>
      <c r="D2501">
        <v>0.463649378581795</v>
      </c>
      <c r="E2501">
        <v>1</v>
      </c>
      <c r="H2501">
        <v>0.21988304093567301</v>
      </c>
    </row>
    <row r="2502" spans="1:8" x14ac:dyDescent="0.2">
      <c r="A2502" t="s">
        <v>2508</v>
      </c>
      <c r="B2502">
        <v>0.21988304093567301</v>
      </c>
      <c r="C2502">
        <f t="shared" si="40"/>
        <v>-0.65780826546449178</v>
      </c>
      <c r="D2502">
        <v>0.463649378581795</v>
      </c>
      <c r="E2502">
        <v>1</v>
      </c>
      <c r="H2502">
        <v>0.21988304093567301</v>
      </c>
    </row>
    <row r="2503" spans="1:8" x14ac:dyDescent="0.2">
      <c r="A2503" t="s">
        <v>2509</v>
      </c>
      <c r="B2503">
        <v>0.21988304093567301</v>
      </c>
      <c r="C2503">
        <f t="shared" si="40"/>
        <v>-0.65780826546449178</v>
      </c>
      <c r="D2503">
        <v>0.463649378581795</v>
      </c>
      <c r="E2503">
        <v>1</v>
      </c>
      <c r="H2503">
        <v>0.21988304093567301</v>
      </c>
    </row>
    <row r="2504" spans="1:8" x14ac:dyDescent="0.2">
      <c r="A2504" t="s">
        <v>2510</v>
      </c>
      <c r="B2504">
        <v>0.21988304093567301</v>
      </c>
      <c r="C2504">
        <f t="shared" si="40"/>
        <v>-0.65780826546449178</v>
      </c>
      <c r="D2504">
        <v>0.463649378581795</v>
      </c>
      <c r="E2504">
        <v>1</v>
      </c>
      <c r="H2504">
        <v>0.21988304093567301</v>
      </c>
    </row>
    <row r="2505" spans="1:8" x14ac:dyDescent="0.2">
      <c r="A2505" t="s">
        <v>2511</v>
      </c>
      <c r="B2505">
        <v>0.21988304093567301</v>
      </c>
      <c r="C2505">
        <f t="shared" si="40"/>
        <v>-0.65780826546449178</v>
      </c>
      <c r="D2505">
        <v>0.463649378581795</v>
      </c>
      <c r="E2505">
        <v>1</v>
      </c>
      <c r="H2505">
        <v>0.21988304093567301</v>
      </c>
    </row>
    <row r="2506" spans="1:8" x14ac:dyDescent="0.2">
      <c r="A2506" t="s">
        <v>2512</v>
      </c>
      <c r="B2506">
        <v>0.21988304093567301</v>
      </c>
      <c r="C2506">
        <f t="shared" si="40"/>
        <v>-0.65780826546449178</v>
      </c>
      <c r="D2506">
        <v>0.463649378581795</v>
      </c>
      <c r="E2506">
        <v>1</v>
      </c>
      <c r="H2506">
        <v>0.21988304093567301</v>
      </c>
    </row>
    <row r="2507" spans="1:8" x14ac:dyDescent="0.2">
      <c r="A2507" t="s">
        <v>2513</v>
      </c>
      <c r="B2507">
        <v>0.21988304093567301</v>
      </c>
      <c r="C2507">
        <f t="shared" si="40"/>
        <v>-0.65780826546449178</v>
      </c>
      <c r="D2507">
        <v>0.463649378581795</v>
      </c>
      <c r="E2507">
        <v>1</v>
      </c>
      <c r="H2507">
        <v>0.21988304093567301</v>
      </c>
    </row>
    <row r="2508" spans="1:8" x14ac:dyDescent="0.2">
      <c r="A2508" t="s">
        <v>2514</v>
      </c>
      <c r="B2508">
        <v>0.21988304093567301</v>
      </c>
      <c r="C2508">
        <f t="shared" si="40"/>
        <v>-0.65780826546449178</v>
      </c>
      <c r="D2508">
        <v>0.463649378581795</v>
      </c>
      <c r="E2508">
        <v>1</v>
      </c>
      <c r="H2508">
        <v>0.21988304093567301</v>
      </c>
    </row>
    <row r="2509" spans="1:8" x14ac:dyDescent="0.2">
      <c r="A2509" t="s">
        <v>2515</v>
      </c>
      <c r="B2509">
        <v>0.21988304093567301</v>
      </c>
      <c r="C2509">
        <f t="shared" si="40"/>
        <v>-0.65780826546449178</v>
      </c>
      <c r="D2509">
        <v>0.463649378581795</v>
      </c>
      <c r="E2509">
        <v>1</v>
      </c>
      <c r="H2509">
        <v>0.21988304093567301</v>
      </c>
    </row>
    <row r="2510" spans="1:8" x14ac:dyDescent="0.2">
      <c r="A2510" t="s">
        <v>2516</v>
      </c>
      <c r="B2510">
        <v>0.21988304093567301</v>
      </c>
      <c r="C2510">
        <f t="shared" si="40"/>
        <v>-0.65780826546449178</v>
      </c>
      <c r="D2510">
        <v>0.463649378581795</v>
      </c>
      <c r="E2510">
        <v>1</v>
      </c>
      <c r="H2510">
        <v>0.21988304093567301</v>
      </c>
    </row>
    <row r="2511" spans="1:8" x14ac:dyDescent="0.2">
      <c r="A2511" t="s">
        <v>2517</v>
      </c>
      <c r="B2511">
        <v>0.21988304093567301</v>
      </c>
      <c r="C2511">
        <f t="shared" si="40"/>
        <v>-0.65780826546449178</v>
      </c>
      <c r="D2511">
        <v>0.463649378581795</v>
      </c>
      <c r="E2511">
        <v>1</v>
      </c>
      <c r="H2511">
        <v>0.21988304093567301</v>
      </c>
    </row>
    <row r="2512" spans="1:8" x14ac:dyDescent="0.2">
      <c r="A2512" t="s">
        <v>2518</v>
      </c>
      <c r="B2512">
        <v>0.21988304093567301</v>
      </c>
      <c r="C2512">
        <f t="shared" si="40"/>
        <v>-0.65780826546449178</v>
      </c>
      <c r="D2512">
        <v>0.463649378581795</v>
      </c>
      <c r="E2512">
        <v>1</v>
      </c>
      <c r="H2512">
        <v>0.21988304093567301</v>
      </c>
    </row>
    <row r="2513" spans="1:8" x14ac:dyDescent="0.2">
      <c r="A2513" t="s">
        <v>2519</v>
      </c>
      <c r="B2513">
        <v>0.21988304093567301</v>
      </c>
      <c r="C2513">
        <f t="shared" si="40"/>
        <v>-0.65780826546449178</v>
      </c>
      <c r="D2513">
        <v>0.463649378581795</v>
      </c>
      <c r="E2513">
        <v>1</v>
      </c>
      <c r="H2513">
        <v>0.21988304093567301</v>
      </c>
    </row>
    <row r="2514" spans="1:8" x14ac:dyDescent="0.2">
      <c r="A2514" t="s">
        <v>2520</v>
      </c>
      <c r="B2514">
        <v>0.21988304093567301</v>
      </c>
      <c r="C2514">
        <f t="shared" si="40"/>
        <v>-0.65780826546449178</v>
      </c>
      <c r="D2514">
        <v>0.463649378581795</v>
      </c>
      <c r="E2514">
        <v>1</v>
      </c>
      <c r="H2514">
        <v>0.21988304093567301</v>
      </c>
    </row>
    <row r="2515" spans="1:8" x14ac:dyDescent="0.2">
      <c r="A2515" t="s">
        <v>2521</v>
      </c>
      <c r="B2515">
        <v>0.21988304093567301</v>
      </c>
      <c r="C2515">
        <f t="shared" si="40"/>
        <v>-0.65780826546449178</v>
      </c>
      <c r="D2515">
        <v>0.46364937861115901</v>
      </c>
      <c r="E2515">
        <v>1</v>
      </c>
      <c r="H2515">
        <v>0.21988304093567301</v>
      </c>
    </row>
    <row r="2516" spans="1:8" x14ac:dyDescent="0.2">
      <c r="A2516" t="s">
        <v>2522</v>
      </c>
      <c r="B2516">
        <v>0.21988304093567301</v>
      </c>
      <c r="C2516">
        <f t="shared" si="40"/>
        <v>-0.65780826546449178</v>
      </c>
      <c r="D2516">
        <v>0.46365552534733401</v>
      </c>
      <c r="E2516">
        <v>1</v>
      </c>
      <c r="H2516">
        <v>0.21988304093567301</v>
      </c>
    </row>
    <row r="2517" spans="1:8" x14ac:dyDescent="0.2">
      <c r="A2517" t="s">
        <v>2523</v>
      </c>
      <c r="B2517">
        <v>0.21988304093567301</v>
      </c>
      <c r="C2517">
        <f t="shared" si="40"/>
        <v>-0.65780826546449178</v>
      </c>
      <c r="D2517">
        <v>0.46365552534733401</v>
      </c>
      <c r="E2517">
        <v>1</v>
      </c>
      <c r="H2517">
        <v>0.21988304093567301</v>
      </c>
    </row>
    <row r="2518" spans="1:8" x14ac:dyDescent="0.2">
      <c r="A2518" t="s">
        <v>2524</v>
      </c>
      <c r="B2518">
        <v>0.21988304093567301</v>
      </c>
      <c r="C2518">
        <f t="shared" si="40"/>
        <v>-0.65780826546449178</v>
      </c>
      <c r="D2518">
        <v>0.46365552534733401</v>
      </c>
      <c r="E2518">
        <v>1</v>
      </c>
      <c r="H2518">
        <v>0.21988304093567301</v>
      </c>
    </row>
    <row r="2519" spans="1:8" x14ac:dyDescent="0.2">
      <c r="A2519" t="s">
        <v>2525</v>
      </c>
      <c r="B2519">
        <v>0.21988304093567301</v>
      </c>
      <c r="C2519">
        <f t="shared" si="40"/>
        <v>-0.65780826546449178</v>
      </c>
      <c r="D2519">
        <v>0.46365552534733401</v>
      </c>
      <c r="E2519">
        <v>1</v>
      </c>
      <c r="H2519">
        <v>0.21988304093567301</v>
      </c>
    </row>
    <row r="2520" spans="1:8" x14ac:dyDescent="0.2">
      <c r="A2520" t="s">
        <v>2526</v>
      </c>
      <c r="B2520">
        <v>0.21988304093567301</v>
      </c>
      <c r="C2520">
        <f t="shared" ref="C2520:C2583" si="41">LOG10(B2520)</f>
        <v>-0.65780826546449178</v>
      </c>
      <c r="D2520">
        <v>0.463674267371047</v>
      </c>
      <c r="E2520">
        <v>1</v>
      </c>
      <c r="H2520">
        <v>0.21988304093567301</v>
      </c>
    </row>
    <row r="2521" spans="1:8" x14ac:dyDescent="0.2">
      <c r="A2521" t="s">
        <v>2527</v>
      </c>
      <c r="B2521">
        <v>0.21988304093567301</v>
      </c>
      <c r="C2521">
        <f t="shared" si="41"/>
        <v>-0.65780826546449178</v>
      </c>
      <c r="D2521">
        <v>0.463674267371047</v>
      </c>
      <c r="E2521">
        <v>1</v>
      </c>
      <c r="H2521">
        <v>0.21988304093567301</v>
      </c>
    </row>
    <row r="2522" spans="1:8" x14ac:dyDescent="0.2">
      <c r="A2522" t="s">
        <v>2528</v>
      </c>
      <c r="B2522">
        <v>0.74341409078251197</v>
      </c>
      <c r="C2522">
        <f t="shared" si="41"/>
        <v>-0.12876921147933668</v>
      </c>
      <c r="D2522">
        <v>0.46369269373378502</v>
      </c>
      <c r="E2522">
        <v>1</v>
      </c>
      <c r="H2522">
        <v>0.76902099809108304</v>
      </c>
    </row>
    <row r="2523" spans="1:8" x14ac:dyDescent="0.2">
      <c r="A2523" t="s">
        <v>2529</v>
      </c>
      <c r="B2523">
        <v>0.21988304093567301</v>
      </c>
      <c r="C2523">
        <f t="shared" si="41"/>
        <v>-0.65780826546449178</v>
      </c>
      <c r="D2523">
        <v>0.46370020880775797</v>
      </c>
      <c r="E2523">
        <v>1</v>
      </c>
      <c r="H2523">
        <v>0.21988304093567301</v>
      </c>
    </row>
    <row r="2524" spans="1:8" x14ac:dyDescent="0.2">
      <c r="A2524" t="s">
        <v>2530</v>
      </c>
      <c r="B2524">
        <v>0.69962785752259404</v>
      </c>
      <c r="C2524">
        <f t="shared" si="41"/>
        <v>-0.15513290627244239</v>
      </c>
      <c r="D2524">
        <v>0.46430227563608301</v>
      </c>
      <c r="E2524">
        <v>1</v>
      </c>
      <c r="H2524">
        <v>0.68879024871415495</v>
      </c>
    </row>
    <row r="2525" spans="1:8" x14ac:dyDescent="0.2">
      <c r="A2525" t="s">
        <v>2531</v>
      </c>
      <c r="B2525">
        <v>1.0139051332033799</v>
      </c>
      <c r="C2525">
        <f t="shared" si="41"/>
        <v>5.997321808275528E-3</v>
      </c>
      <c r="D2525">
        <v>0.46432622649581701</v>
      </c>
      <c r="E2525">
        <v>1</v>
      </c>
      <c r="H2525">
        <v>0.95535390199637005</v>
      </c>
    </row>
    <row r="2526" spans="1:8" x14ac:dyDescent="0.2">
      <c r="A2526" t="s">
        <v>2532</v>
      </c>
      <c r="B2526">
        <v>2.1988304093567299</v>
      </c>
      <c r="C2526">
        <f t="shared" si="41"/>
        <v>0.34219173453550816</v>
      </c>
      <c r="D2526">
        <v>0.46462893698463897</v>
      </c>
      <c r="E2526">
        <v>1</v>
      </c>
      <c r="H2526">
        <v>2.32098765432099</v>
      </c>
    </row>
    <row r="2527" spans="1:8" x14ac:dyDescent="0.2">
      <c r="A2527" t="s">
        <v>2533</v>
      </c>
      <c r="B2527">
        <v>0.80371042548900995</v>
      </c>
      <c r="C2527">
        <f t="shared" si="41"/>
        <v>-9.490039809867859E-2</v>
      </c>
      <c r="D2527">
        <v>0.46494281185285602</v>
      </c>
      <c r="E2527">
        <v>1</v>
      </c>
      <c r="H2527">
        <v>0.814211260368495</v>
      </c>
    </row>
    <row r="2528" spans="1:8" x14ac:dyDescent="0.2">
      <c r="A2528" t="s">
        <v>2534</v>
      </c>
      <c r="B2528">
        <v>1.61247563352826</v>
      </c>
      <c r="C2528">
        <f t="shared" si="41"/>
        <v>0.20749316063804962</v>
      </c>
      <c r="D2528">
        <v>0.46542120973161399</v>
      </c>
      <c r="E2528">
        <v>1</v>
      </c>
      <c r="H2528">
        <v>1.4480102695763799</v>
      </c>
    </row>
    <row r="2529" spans="1:8" x14ac:dyDescent="0.2">
      <c r="A2529" t="s">
        <v>2535</v>
      </c>
      <c r="B2529">
        <v>1.8989898989898999</v>
      </c>
      <c r="C2529">
        <f t="shared" si="41"/>
        <v>0.27852265466613013</v>
      </c>
      <c r="D2529">
        <v>0.46569481853360301</v>
      </c>
      <c r="E2529">
        <v>1</v>
      </c>
      <c r="H2529">
        <v>1.8490164805954299</v>
      </c>
    </row>
    <row r="2530" spans="1:8" x14ac:dyDescent="0.2">
      <c r="A2530" t="s">
        <v>2536</v>
      </c>
      <c r="B2530">
        <v>0.86889266176193203</v>
      </c>
      <c r="C2530">
        <f t="shared" si="41"/>
        <v>-6.1033870598214038E-2</v>
      </c>
      <c r="D2530">
        <v>0.46569679726350599</v>
      </c>
      <c r="E2530">
        <v>1</v>
      </c>
      <c r="H2530">
        <v>0.84338700632860697</v>
      </c>
    </row>
    <row r="2531" spans="1:8" x14ac:dyDescent="0.2">
      <c r="A2531" t="s">
        <v>2537</v>
      </c>
      <c r="B2531">
        <v>3.84795321637427</v>
      </c>
      <c r="C2531">
        <f t="shared" si="41"/>
        <v>0.58522978322180175</v>
      </c>
      <c r="D2531">
        <v>0.46648090983460599</v>
      </c>
      <c r="E2531">
        <v>1</v>
      </c>
      <c r="H2531">
        <v>3.57309941520468</v>
      </c>
    </row>
    <row r="2532" spans="1:8" x14ac:dyDescent="0.2">
      <c r="A2532" t="s">
        <v>2538</v>
      </c>
      <c r="B2532">
        <v>3.84795321637427</v>
      </c>
      <c r="C2532">
        <f t="shared" si="41"/>
        <v>0.58522978322180175</v>
      </c>
      <c r="D2532">
        <v>0.46648090983460599</v>
      </c>
      <c r="E2532">
        <v>1</v>
      </c>
      <c r="H2532">
        <v>3.57309941520468</v>
      </c>
    </row>
    <row r="2533" spans="1:8" x14ac:dyDescent="0.2">
      <c r="A2533" t="s">
        <v>2539</v>
      </c>
      <c r="B2533">
        <v>1.47482527456854</v>
      </c>
      <c r="C2533">
        <f t="shared" si="41"/>
        <v>0.16874057164603579</v>
      </c>
      <c r="D2533">
        <v>0.46653885945867102</v>
      </c>
      <c r="E2533">
        <v>1</v>
      </c>
      <c r="H2533">
        <v>1.47682639434407</v>
      </c>
    </row>
    <row r="2534" spans="1:8" x14ac:dyDescent="0.2">
      <c r="A2534" t="s">
        <v>2540</v>
      </c>
      <c r="B2534">
        <v>3.84795321637427</v>
      </c>
      <c r="C2534">
        <f t="shared" si="41"/>
        <v>0.58522978322180175</v>
      </c>
      <c r="D2534">
        <v>0.466540434709726</v>
      </c>
      <c r="E2534">
        <v>1</v>
      </c>
      <c r="H2534">
        <v>3.57309941520468</v>
      </c>
    </row>
    <row r="2535" spans="1:8" x14ac:dyDescent="0.2">
      <c r="A2535" t="s">
        <v>2541</v>
      </c>
      <c r="B2535">
        <v>2.7485380116959099</v>
      </c>
      <c r="C2535">
        <f t="shared" si="41"/>
        <v>0.43910174754356418</v>
      </c>
      <c r="D2535">
        <v>0.4665778261413</v>
      </c>
      <c r="E2535">
        <v>1</v>
      </c>
      <c r="H2535">
        <v>2.6111111111111098</v>
      </c>
    </row>
    <row r="2536" spans="1:8" x14ac:dyDescent="0.2">
      <c r="A2536" t="s">
        <v>2542</v>
      </c>
      <c r="B2536">
        <v>0.67656320287899196</v>
      </c>
      <c r="C2536">
        <f t="shared" si="41"/>
        <v>-0.16969162644336741</v>
      </c>
      <c r="D2536">
        <v>0.466937618755499</v>
      </c>
      <c r="E2536">
        <v>1</v>
      </c>
      <c r="H2536">
        <v>0.67656320287899196</v>
      </c>
    </row>
    <row r="2537" spans="1:8" x14ac:dyDescent="0.2">
      <c r="A2537" t="s">
        <v>2543</v>
      </c>
      <c r="B2537">
        <v>0.68059036480089097</v>
      </c>
      <c r="C2537">
        <f t="shared" si="41"/>
        <v>-0.16711420355555656</v>
      </c>
      <c r="D2537">
        <v>0.46712761219607501</v>
      </c>
      <c r="E2537">
        <v>1</v>
      </c>
      <c r="H2537">
        <v>0.67107161844003904</v>
      </c>
    </row>
    <row r="2538" spans="1:8" x14ac:dyDescent="0.2">
      <c r="A2538" t="s">
        <v>2544</v>
      </c>
      <c r="B2538">
        <v>1.43483001288532</v>
      </c>
      <c r="C2538">
        <f t="shared" si="41"/>
        <v>0.15680045240186349</v>
      </c>
      <c r="D2538">
        <v>0.46740514229607799</v>
      </c>
      <c r="E2538">
        <v>1</v>
      </c>
      <c r="H2538">
        <v>1.3575387744724099</v>
      </c>
    </row>
    <row r="2539" spans="1:8" x14ac:dyDescent="0.2">
      <c r="A2539" t="s">
        <v>2545</v>
      </c>
      <c r="B2539">
        <v>0.65277777777777801</v>
      </c>
      <c r="C2539">
        <f t="shared" si="41"/>
        <v>-0.18523463849555083</v>
      </c>
      <c r="D2539">
        <v>0.46758491587470802</v>
      </c>
      <c r="E2539">
        <v>1</v>
      </c>
      <c r="H2539">
        <v>0.64568829481110201</v>
      </c>
    </row>
    <row r="2540" spans="1:8" x14ac:dyDescent="0.2">
      <c r="A2540" t="s">
        <v>2546</v>
      </c>
      <c r="B2540">
        <v>0.27485380116959102</v>
      </c>
      <c r="C2540">
        <f t="shared" si="41"/>
        <v>-0.56089825245643576</v>
      </c>
      <c r="D2540">
        <v>0.46769347432749198</v>
      </c>
      <c r="E2540">
        <v>1</v>
      </c>
      <c r="H2540">
        <v>0.29317738791422998</v>
      </c>
    </row>
    <row r="2541" spans="1:8" x14ac:dyDescent="0.2">
      <c r="A2541" t="s">
        <v>2547</v>
      </c>
      <c r="B2541">
        <v>0.27485380116959102</v>
      </c>
      <c r="C2541">
        <f t="shared" si="41"/>
        <v>-0.56089825245643576</v>
      </c>
      <c r="D2541">
        <v>0.467693474430523</v>
      </c>
      <c r="E2541">
        <v>1</v>
      </c>
      <c r="H2541">
        <v>0.29317738791422998</v>
      </c>
    </row>
    <row r="2542" spans="1:8" x14ac:dyDescent="0.2">
      <c r="A2542" t="s">
        <v>2548</v>
      </c>
      <c r="B2542">
        <v>0.69222438813082099</v>
      </c>
      <c r="C2542">
        <f t="shared" si="41"/>
        <v>-0.15975310390918729</v>
      </c>
      <c r="D2542">
        <v>0.46774507733842602</v>
      </c>
      <c r="E2542">
        <v>1</v>
      </c>
      <c r="H2542">
        <v>0.70060772847150599</v>
      </c>
    </row>
    <row r="2543" spans="1:8" x14ac:dyDescent="0.2">
      <c r="A2543" t="s">
        <v>2549</v>
      </c>
      <c r="B2543">
        <v>1.46588693957115</v>
      </c>
      <c r="C2543">
        <f t="shared" si="41"/>
        <v>0.16610047547982595</v>
      </c>
      <c r="D2543">
        <v>0.46800697213847597</v>
      </c>
      <c r="E2543">
        <v>1</v>
      </c>
      <c r="H2543">
        <v>1.47280150060686</v>
      </c>
    </row>
    <row r="2544" spans="1:8" x14ac:dyDescent="0.2">
      <c r="A2544" t="s">
        <v>2550</v>
      </c>
      <c r="B2544">
        <v>0.64132553606237797</v>
      </c>
      <c r="C2544">
        <f t="shared" si="41"/>
        <v>-0.19292146716184211</v>
      </c>
      <c r="D2544">
        <v>0.46808717309970699</v>
      </c>
      <c r="E2544">
        <v>1</v>
      </c>
      <c r="H2544">
        <v>0.63995810421576305</v>
      </c>
    </row>
    <row r="2545" spans="1:8" x14ac:dyDescent="0.2">
      <c r="A2545" t="s">
        <v>2551</v>
      </c>
      <c r="B2545">
        <v>1.54512407143986</v>
      </c>
      <c r="C2545">
        <f t="shared" si="41"/>
        <v>0.1889633584393299</v>
      </c>
      <c r="D2545">
        <v>0.46820328836032299</v>
      </c>
      <c r="E2545">
        <v>1</v>
      </c>
      <c r="H2545">
        <v>1.46588693957115</v>
      </c>
    </row>
    <row r="2546" spans="1:8" x14ac:dyDescent="0.2">
      <c r="A2546" t="s">
        <v>2552</v>
      </c>
      <c r="B2546">
        <v>0.67656320287899196</v>
      </c>
      <c r="C2546">
        <f t="shared" si="41"/>
        <v>-0.16969162644336741</v>
      </c>
      <c r="D2546">
        <v>0.46825682992354301</v>
      </c>
      <c r="E2546">
        <v>1</v>
      </c>
      <c r="H2546">
        <v>0.66856330014224696</v>
      </c>
    </row>
    <row r="2547" spans="1:8" x14ac:dyDescent="0.2">
      <c r="A2547" t="s">
        <v>2553</v>
      </c>
      <c r="B2547">
        <v>0.64132553606237797</v>
      </c>
      <c r="C2547">
        <f t="shared" si="41"/>
        <v>-0.19292146716184211</v>
      </c>
      <c r="D2547">
        <v>0.46826960053732503</v>
      </c>
      <c r="E2547">
        <v>1</v>
      </c>
      <c r="H2547">
        <v>0.65035829009142598</v>
      </c>
    </row>
    <row r="2548" spans="1:8" x14ac:dyDescent="0.2">
      <c r="A2548" t="s">
        <v>2554</v>
      </c>
      <c r="B2548">
        <v>1.4785238959467599</v>
      </c>
      <c r="C2548">
        <f t="shared" si="41"/>
        <v>0.1698283479990681</v>
      </c>
      <c r="D2548">
        <v>0.46849417256956499</v>
      </c>
      <c r="E2548">
        <v>1</v>
      </c>
      <c r="H2548">
        <v>1.4792131844763401</v>
      </c>
    </row>
    <row r="2549" spans="1:8" x14ac:dyDescent="0.2">
      <c r="A2549" t="s">
        <v>2555</v>
      </c>
      <c r="B2549">
        <v>0.83289030657451701</v>
      </c>
      <c r="C2549">
        <f t="shared" si="41"/>
        <v>-7.9412192334323894E-2</v>
      </c>
      <c r="D2549">
        <v>0.468630066101766</v>
      </c>
      <c r="E2549">
        <v>1</v>
      </c>
      <c r="H2549">
        <v>0.82217137045512301</v>
      </c>
    </row>
    <row r="2550" spans="1:8" x14ac:dyDescent="0.2">
      <c r="A2550" t="s">
        <v>2556</v>
      </c>
      <c r="B2550">
        <v>1.7990430622009601</v>
      </c>
      <c r="C2550">
        <f t="shared" si="41"/>
        <v>0.25504155881660784</v>
      </c>
      <c r="D2550">
        <v>0.46881517055592398</v>
      </c>
      <c r="E2550">
        <v>1</v>
      </c>
      <c r="H2550">
        <v>1.7990430622009601</v>
      </c>
    </row>
    <row r="2551" spans="1:8" x14ac:dyDescent="0.2">
      <c r="A2551" t="s">
        <v>2557</v>
      </c>
      <c r="B2551">
        <v>1.7990430622009601</v>
      </c>
      <c r="C2551">
        <f t="shared" si="41"/>
        <v>0.25504155881660784</v>
      </c>
      <c r="D2551">
        <v>0.46881517055592398</v>
      </c>
      <c r="E2551">
        <v>1</v>
      </c>
      <c r="H2551">
        <v>1.7990430622009601</v>
      </c>
    </row>
    <row r="2552" spans="1:8" x14ac:dyDescent="0.2">
      <c r="A2552" t="s">
        <v>2558</v>
      </c>
      <c r="B2552">
        <v>0.54970760233918103</v>
      </c>
      <c r="C2552">
        <f t="shared" si="41"/>
        <v>-0.2598682567924554</v>
      </c>
      <c r="D2552">
        <v>0.46883743269811001</v>
      </c>
      <c r="E2552">
        <v>1</v>
      </c>
      <c r="H2552">
        <v>0.57085020242914997</v>
      </c>
    </row>
    <row r="2553" spans="1:8" x14ac:dyDescent="0.2">
      <c r="A2553" t="s">
        <v>2559</v>
      </c>
      <c r="B2553">
        <v>0.73895120314447305</v>
      </c>
      <c r="C2553">
        <f t="shared" si="41"/>
        <v>-0.13138423941950561</v>
      </c>
      <c r="D2553">
        <v>0.46906863171310997</v>
      </c>
      <c r="E2553">
        <v>1</v>
      </c>
      <c r="H2553">
        <v>0.72247284878863804</v>
      </c>
    </row>
    <row r="2554" spans="1:8" x14ac:dyDescent="0.2">
      <c r="A2554" t="s">
        <v>2560</v>
      </c>
      <c r="B2554">
        <v>0.74515919428200095</v>
      </c>
      <c r="C2554">
        <f t="shared" si="41"/>
        <v>-0.12775093555703201</v>
      </c>
      <c r="D2554">
        <v>0.469144263509985</v>
      </c>
      <c r="E2554">
        <v>1</v>
      </c>
      <c r="H2554">
        <v>0.75752389102838402</v>
      </c>
    </row>
    <row r="2555" spans="1:8" x14ac:dyDescent="0.2">
      <c r="A2555" t="s">
        <v>2561</v>
      </c>
      <c r="B2555">
        <v>1.61678706570347</v>
      </c>
      <c r="C2555">
        <f t="shared" si="41"/>
        <v>0.20865282616528852</v>
      </c>
      <c r="D2555">
        <v>0.46937684201302299</v>
      </c>
      <c r="E2555">
        <v>1</v>
      </c>
      <c r="H2555">
        <v>1.61678706570347</v>
      </c>
    </row>
    <row r="2556" spans="1:8" x14ac:dyDescent="0.2">
      <c r="A2556" t="s">
        <v>2562</v>
      </c>
      <c r="B2556">
        <v>2.1988304093567299</v>
      </c>
      <c r="C2556">
        <f t="shared" si="41"/>
        <v>0.34219173453550816</v>
      </c>
      <c r="D2556">
        <v>0.46944365148485601</v>
      </c>
      <c r="E2556">
        <v>1</v>
      </c>
      <c r="H2556">
        <v>2.1203007518797001</v>
      </c>
    </row>
    <row r="2557" spans="1:8" x14ac:dyDescent="0.2">
      <c r="A2557" t="s">
        <v>2563</v>
      </c>
      <c r="B2557">
        <v>2.1988304093567299</v>
      </c>
      <c r="C2557">
        <f t="shared" si="41"/>
        <v>0.34219173453550816</v>
      </c>
      <c r="D2557">
        <v>0.46945936542703698</v>
      </c>
      <c r="E2557">
        <v>1</v>
      </c>
      <c r="H2557">
        <v>2.1203007518797001</v>
      </c>
    </row>
    <row r="2558" spans="1:8" x14ac:dyDescent="0.2">
      <c r="A2558" t="s">
        <v>2564</v>
      </c>
      <c r="B2558">
        <v>2.1988304093567299</v>
      </c>
      <c r="C2558">
        <f t="shared" si="41"/>
        <v>0.34219173453550816</v>
      </c>
      <c r="D2558">
        <v>0.46945936542703698</v>
      </c>
      <c r="E2558">
        <v>1</v>
      </c>
      <c r="H2558">
        <v>2.1203007518797001</v>
      </c>
    </row>
    <row r="2559" spans="1:8" x14ac:dyDescent="0.2">
      <c r="A2559" t="s">
        <v>2565</v>
      </c>
      <c r="B2559">
        <v>1.21350546176763</v>
      </c>
      <c r="C2559">
        <f t="shared" si="41"/>
        <v>8.4041735352918617E-2</v>
      </c>
      <c r="D2559">
        <v>0.47037695680797498</v>
      </c>
      <c r="E2559">
        <v>1</v>
      </c>
      <c r="H2559">
        <v>1.2242136873715801</v>
      </c>
    </row>
    <row r="2560" spans="1:8" x14ac:dyDescent="0.2">
      <c r="A2560" t="s">
        <v>2566</v>
      </c>
      <c r="B2560">
        <v>2.5653021442495101</v>
      </c>
      <c r="C2560">
        <f t="shared" si="41"/>
        <v>0.40913852416611995</v>
      </c>
      <c r="D2560">
        <v>0.47060657310554799</v>
      </c>
      <c r="E2560">
        <v>1</v>
      </c>
      <c r="H2560">
        <v>2.5286549707602299</v>
      </c>
    </row>
    <row r="2561" spans="1:8" x14ac:dyDescent="0.2">
      <c r="A2561" t="s">
        <v>2567</v>
      </c>
      <c r="B2561">
        <v>0.64132553606237797</v>
      </c>
      <c r="C2561">
        <f t="shared" si="41"/>
        <v>-0.19292146716184211</v>
      </c>
      <c r="D2561">
        <v>0.47068818534101903</v>
      </c>
      <c r="E2561">
        <v>1</v>
      </c>
      <c r="H2561">
        <v>0.61842105263157898</v>
      </c>
    </row>
    <row r="2562" spans="1:8" x14ac:dyDescent="0.2">
      <c r="A2562" t="s">
        <v>2568</v>
      </c>
      <c r="B2562">
        <v>0.54970760233918103</v>
      </c>
      <c r="C2562">
        <f t="shared" si="41"/>
        <v>-0.2598682567924554</v>
      </c>
      <c r="D2562">
        <v>0.47070538400282502</v>
      </c>
      <c r="E2562">
        <v>1</v>
      </c>
      <c r="H2562">
        <v>0.50742240215924395</v>
      </c>
    </row>
    <row r="2563" spans="1:8" x14ac:dyDescent="0.2">
      <c r="A2563" t="s">
        <v>2569</v>
      </c>
      <c r="B2563">
        <v>1.3192982456140301</v>
      </c>
      <c r="C2563">
        <f t="shared" si="41"/>
        <v>0.1203429849191492</v>
      </c>
      <c r="D2563">
        <v>0.47087966554064398</v>
      </c>
      <c r="E2563">
        <v>1</v>
      </c>
      <c r="H2563">
        <v>1.3284600389863499</v>
      </c>
    </row>
    <row r="2564" spans="1:8" x14ac:dyDescent="0.2">
      <c r="A2564" t="s">
        <v>2570</v>
      </c>
      <c r="B2564">
        <v>2.4736842105263199</v>
      </c>
      <c r="C2564">
        <f t="shared" si="41"/>
        <v>0.39334425698288922</v>
      </c>
      <c r="D2564">
        <v>0.47141511324096202</v>
      </c>
      <c r="E2564">
        <v>1</v>
      </c>
      <c r="H2564">
        <v>2.4736842105263199</v>
      </c>
    </row>
    <row r="2565" spans="1:8" x14ac:dyDescent="0.2">
      <c r="A2565" t="s">
        <v>2571</v>
      </c>
      <c r="B2565">
        <v>2.4736842105263199</v>
      </c>
      <c r="C2565">
        <f t="shared" si="41"/>
        <v>0.39334425698288922</v>
      </c>
      <c r="D2565">
        <v>0.47141511327723101</v>
      </c>
      <c r="E2565">
        <v>1</v>
      </c>
      <c r="H2565">
        <v>2.4736842105263199</v>
      </c>
    </row>
    <row r="2566" spans="1:8" x14ac:dyDescent="0.2">
      <c r="A2566" t="s">
        <v>2572</v>
      </c>
      <c r="B2566">
        <v>2.4736842105263199</v>
      </c>
      <c r="C2566">
        <f t="shared" si="41"/>
        <v>0.39334425698288922</v>
      </c>
      <c r="D2566">
        <v>0.47141511327723101</v>
      </c>
      <c r="E2566">
        <v>1</v>
      </c>
      <c r="H2566">
        <v>2.4736842105263199</v>
      </c>
    </row>
    <row r="2567" spans="1:8" x14ac:dyDescent="0.2">
      <c r="A2567" t="s">
        <v>2573</v>
      </c>
      <c r="B2567">
        <v>2.4736842105263199</v>
      </c>
      <c r="C2567">
        <f t="shared" si="41"/>
        <v>0.39334425698288922</v>
      </c>
      <c r="D2567">
        <v>0.47141511327723101</v>
      </c>
      <c r="E2567">
        <v>1</v>
      </c>
      <c r="H2567">
        <v>2.4736842105263199</v>
      </c>
    </row>
    <row r="2568" spans="1:8" x14ac:dyDescent="0.2">
      <c r="A2568" t="s">
        <v>2574</v>
      </c>
      <c r="B2568">
        <v>2.4736842105263199</v>
      </c>
      <c r="C2568">
        <f t="shared" si="41"/>
        <v>0.39334425698288922</v>
      </c>
      <c r="D2568">
        <v>0.47141511327729901</v>
      </c>
      <c r="E2568">
        <v>1</v>
      </c>
      <c r="H2568">
        <v>2.4736842105263199</v>
      </c>
    </row>
    <row r="2569" spans="1:8" x14ac:dyDescent="0.2">
      <c r="A2569" t="s">
        <v>2575</v>
      </c>
      <c r="B2569">
        <v>2.4736842105263199</v>
      </c>
      <c r="C2569">
        <f t="shared" si="41"/>
        <v>0.39334425698288922</v>
      </c>
      <c r="D2569">
        <v>0.47141511327729901</v>
      </c>
      <c r="E2569">
        <v>1</v>
      </c>
      <c r="H2569">
        <v>2.4736842105263199</v>
      </c>
    </row>
    <row r="2570" spans="1:8" x14ac:dyDescent="0.2">
      <c r="A2570" t="s">
        <v>2576</v>
      </c>
      <c r="B2570">
        <v>2.3362573099415198</v>
      </c>
      <c r="C2570">
        <f t="shared" si="41"/>
        <v>0.36852067325785626</v>
      </c>
      <c r="D2570">
        <v>0.47144600946036402</v>
      </c>
      <c r="E2570">
        <v>1</v>
      </c>
      <c r="H2570">
        <v>2.1301169590643299</v>
      </c>
    </row>
    <row r="2571" spans="1:8" x14ac:dyDescent="0.2">
      <c r="A2571" t="s">
        <v>2577</v>
      </c>
      <c r="B2571">
        <v>0.44790989820229599</v>
      </c>
      <c r="C2571">
        <f t="shared" si="41"/>
        <v>-0.34880934012923615</v>
      </c>
      <c r="D2571">
        <v>0.47149168589518098</v>
      </c>
      <c r="E2571">
        <v>1</v>
      </c>
      <c r="H2571">
        <v>0.56311510483525895</v>
      </c>
    </row>
    <row r="2572" spans="1:8" x14ac:dyDescent="0.2">
      <c r="A2572" t="s">
        <v>2578</v>
      </c>
      <c r="B2572">
        <v>0.76249764195434799</v>
      </c>
      <c r="C2572">
        <f t="shared" si="41"/>
        <v>-0.11776149504714147</v>
      </c>
      <c r="D2572">
        <v>0.47161948990446201</v>
      </c>
      <c r="E2572">
        <v>1</v>
      </c>
      <c r="H2572">
        <v>0.75126705653021397</v>
      </c>
    </row>
    <row r="2573" spans="1:8" x14ac:dyDescent="0.2">
      <c r="A2573" t="s">
        <v>2579</v>
      </c>
      <c r="B2573">
        <v>1.5391812865497101</v>
      </c>
      <c r="C2573">
        <f t="shared" si="41"/>
        <v>0.18728977454976475</v>
      </c>
      <c r="D2573">
        <v>0.47166563936374201</v>
      </c>
      <c r="E2573">
        <v>1</v>
      </c>
      <c r="H2573">
        <v>1.4974793305101799</v>
      </c>
    </row>
    <row r="2574" spans="1:8" x14ac:dyDescent="0.2">
      <c r="A2574" t="s">
        <v>2580</v>
      </c>
      <c r="B2574">
        <v>0.31411862990810402</v>
      </c>
      <c r="C2574">
        <f t="shared" si="41"/>
        <v>-0.50290630547874904</v>
      </c>
      <c r="D2574">
        <v>0.47206294033367502</v>
      </c>
      <c r="E2574">
        <v>1</v>
      </c>
      <c r="H2574">
        <v>0.31411862990810402</v>
      </c>
    </row>
    <row r="2575" spans="1:8" x14ac:dyDescent="0.2">
      <c r="A2575" t="s">
        <v>2581</v>
      </c>
      <c r="B2575">
        <v>0.31411862990810402</v>
      </c>
      <c r="C2575">
        <f t="shared" si="41"/>
        <v>-0.50290630547874904</v>
      </c>
      <c r="D2575">
        <v>0.47206294033367502</v>
      </c>
      <c r="E2575">
        <v>1</v>
      </c>
      <c r="H2575">
        <v>0.31411862990810402</v>
      </c>
    </row>
    <row r="2576" spans="1:8" x14ac:dyDescent="0.2">
      <c r="A2576" t="s">
        <v>2582</v>
      </c>
      <c r="B2576">
        <v>0.31411862990810402</v>
      </c>
      <c r="C2576">
        <f t="shared" si="41"/>
        <v>-0.50290630547874904</v>
      </c>
      <c r="D2576">
        <v>0.47206294033367502</v>
      </c>
      <c r="E2576">
        <v>1</v>
      </c>
      <c r="H2576">
        <v>0.31411862990810402</v>
      </c>
    </row>
    <row r="2577" spans="1:8" x14ac:dyDescent="0.2">
      <c r="A2577" t="s">
        <v>2583</v>
      </c>
      <c r="B2577">
        <v>0.31411862990810402</v>
      </c>
      <c r="C2577">
        <f t="shared" si="41"/>
        <v>-0.50290630547874904</v>
      </c>
      <c r="D2577">
        <v>0.47206294033367502</v>
      </c>
      <c r="E2577">
        <v>1</v>
      </c>
      <c r="H2577">
        <v>0.31411862990810402</v>
      </c>
    </row>
    <row r="2578" spans="1:8" x14ac:dyDescent="0.2">
      <c r="A2578" t="s">
        <v>2584</v>
      </c>
      <c r="B2578">
        <v>0.31411862990810402</v>
      </c>
      <c r="C2578">
        <f t="shared" si="41"/>
        <v>-0.50290630547874904</v>
      </c>
      <c r="D2578">
        <v>0.47206294033367502</v>
      </c>
      <c r="E2578">
        <v>1</v>
      </c>
      <c r="H2578">
        <v>0.31411862990810402</v>
      </c>
    </row>
    <row r="2579" spans="1:8" x14ac:dyDescent="0.2">
      <c r="A2579" t="s">
        <v>2585</v>
      </c>
      <c r="B2579">
        <v>0.31411862990810402</v>
      </c>
      <c r="C2579">
        <f t="shared" si="41"/>
        <v>-0.50290630547874904</v>
      </c>
      <c r="D2579">
        <v>0.47206294038441599</v>
      </c>
      <c r="E2579">
        <v>1</v>
      </c>
      <c r="H2579">
        <v>0.31411862990810402</v>
      </c>
    </row>
    <row r="2580" spans="1:8" x14ac:dyDescent="0.2">
      <c r="A2580" t="s">
        <v>2586</v>
      </c>
      <c r="B2580">
        <v>0.31411862990810402</v>
      </c>
      <c r="C2580">
        <f t="shared" si="41"/>
        <v>-0.50290630547874904</v>
      </c>
      <c r="D2580">
        <v>0.472068020854155</v>
      </c>
      <c r="E2580">
        <v>1</v>
      </c>
      <c r="H2580">
        <v>0.31411862990810402</v>
      </c>
    </row>
    <row r="2581" spans="1:8" x14ac:dyDescent="0.2">
      <c r="A2581" t="s">
        <v>2587</v>
      </c>
      <c r="B2581">
        <v>0.31411862990810402</v>
      </c>
      <c r="C2581">
        <f t="shared" si="41"/>
        <v>-0.50290630547874904</v>
      </c>
      <c r="D2581">
        <v>0.472068020854155</v>
      </c>
      <c r="E2581">
        <v>1</v>
      </c>
      <c r="H2581">
        <v>0.31411862990810402</v>
      </c>
    </row>
    <row r="2582" spans="1:8" x14ac:dyDescent="0.2">
      <c r="A2582" t="s">
        <v>2588</v>
      </c>
      <c r="B2582">
        <v>0.31411862990810402</v>
      </c>
      <c r="C2582">
        <f t="shared" si="41"/>
        <v>-0.50290630547874904</v>
      </c>
      <c r="D2582">
        <v>0.472068020854155</v>
      </c>
      <c r="E2582">
        <v>1</v>
      </c>
      <c r="H2582">
        <v>0.31411862990810402</v>
      </c>
    </row>
    <row r="2583" spans="1:8" x14ac:dyDescent="0.2">
      <c r="A2583" t="s">
        <v>2589</v>
      </c>
      <c r="B2583">
        <v>0.31411862990810402</v>
      </c>
      <c r="C2583">
        <f t="shared" si="41"/>
        <v>-0.50290630547874904</v>
      </c>
      <c r="D2583">
        <v>0.47206802085421501</v>
      </c>
      <c r="E2583">
        <v>1</v>
      </c>
      <c r="H2583">
        <v>0.31411862990810402</v>
      </c>
    </row>
    <row r="2584" spans="1:8" x14ac:dyDescent="0.2">
      <c r="A2584" t="s">
        <v>2590</v>
      </c>
      <c r="B2584">
        <v>0.31411862990810402</v>
      </c>
      <c r="C2584">
        <f t="shared" ref="C2584:C2647" si="42">LOG10(B2584)</f>
        <v>-0.50290630547874904</v>
      </c>
      <c r="D2584">
        <v>0.47206987734787997</v>
      </c>
      <c r="E2584">
        <v>1</v>
      </c>
      <c r="H2584">
        <v>0.31411862990810402</v>
      </c>
    </row>
    <row r="2585" spans="1:8" x14ac:dyDescent="0.2">
      <c r="A2585" t="s">
        <v>2591</v>
      </c>
      <c r="B2585">
        <v>0.31411862990810402</v>
      </c>
      <c r="C2585">
        <f t="shared" si="42"/>
        <v>-0.50290630547874904</v>
      </c>
      <c r="D2585">
        <v>0.47206987734787997</v>
      </c>
      <c r="E2585">
        <v>1</v>
      </c>
      <c r="H2585">
        <v>0.31411862990810402</v>
      </c>
    </row>
    <row r="2586" spans="1:8" x14ac:dyDescent="0.2">
      <c r="A2586" t="s">
        <v>2592</v>
      </c>
      <c r="B2586">
        <v>3.29824561403509</v>
      </c>
      <c r="C2586">
        <f t="shared" si="42"/>
        <v>0.51828299359118879</v>
      </c>
      <c r="D2586">
        <v>0.47216865445413497</v>
      </c>
      <c r="E2586">
        <v>1</v>
      </c>
      <c r="H2586">
        <v>3.29824561403509</v>
      </c>
    </row>
    <row r="2587" spans="1:8" x14ac:dyDescent="0.2">
      <c r="A2587" t="s">
        <v>2593</v>
      </c>
      <c r="B2587">
        <v>3.29824561403509</v>
      </c>
      <c r="C2587">
        <f t="shared" si="42"/>
        <v>0.51828299359118879</v>
      </c>
      <c r="D2587">
        <v>0.47217435892953502</v>
      </c>
      <c r="E2587">
        <v>1</v>
      </c>
      <c r="H2587">
        <v>3.29824561403509</v>
      </c>
    </row>
    <row r="2588" spans="1:8" x14ac:dyDescent="0.2">
      <c r="A2588" t="s">
        <v>2594</v>
      </c>
      <c r="B2588">
        <v>3.29824561403509</v>
      </c>
      <c r="C2588">
        <f t="shared" si="42"/>
        <v>0.51828299359118879</v>
      </c>
      <c r="D2588">
        <v>0.47217435892953502</v>
      </c>
      <c r="E2588">
        <v>1</v>
      </c>
      <c r="H2588">
        <v>3.29824561403509</v>
      </c>
    </row>
    <row r="2589" spans="1:8" x14ac:dyDescent="0.2">
      <c r="A2589" t="s">
        <v>2595</v>
      </c>
      <c r="B2589">
        <v>3.29824561403509</v>
      </c>
      <c r="C2589">
        <f t="shared" si="42"/>
        <v>0.51828299359118879</v>
      </c>
      <c r="D2589">
        <v>0.47217435892953502</v>
      </c>
      <c r="E2589">
        <v>1</v>
      </c>
      <c r="H2589">
        <v>3.29824561403509</v>
      </c>
    </row>
    <row r="2590" spans="1:8" x14ac:dyDescent="0.2">
      <c r="A2590" t="s">
        <v>2596</v>
      </c>
      <c r="B2590">
        <v>3.29824561403509</v>
      </c>
      <c r="C2590">
        <f t="shared" si="42"/>
        <v>0.51828299359118879</v>
      </c>
      <c r="D2590">
        <v>0.472174358972693</v>
      </c>
      <c r="E2590">
        <v>1</v>
      </c>
      <c r="H2590">
        <v>3.29824561403509</v>
      </c>
    </row>
    <row r="2591" spans="1:8" x14ac:dyDescent="0.2">
      <c r="A2591" t="s">
        <v>2597</v>
      </c>
      <c r="B2591">
        <v>3.29824561403509</v>
      </c>
      <c r="C2591">
        <f t="shared" si="42"/>
        <v>0.51828299359118879</v>
      </c>
      <c r="D2591">
        <v>0.472174358972693</v>
      </c>
      <c r="E2591">
        <v>1</v>
      </c>
      <c r="H2591">
        <v>3.29824561403509</v>
      </c>
    </row>
    <row r="2592" spans="1:8" x14ac:dyDescent="0.2">
      <c r="A2592" t="s">
        <v>2598</v>
      </c>
      <c r="B2592">
        <v>3.29824561403509</v>
      </c>
      <c r="C2592">
        <f t="shared" si="42"/>
        <v>0.51828299359118879</v>
      </c>
      <c r="D2592">
        <v>0.47217917445017099</v>
      </c>
      <c r="E2592">
        <v>1</v>
      </c>
      <c r="H2592">
        <v>3.29824561403509</v>
      </c>
    </row>
    <row r="2593" spans="1:8" x14ac:dyDescent="0.2">
      <c r="A2593" t="s">
        <v>2599</v>
      </c>
      <c r="B2593">
        <v>3.29824561403509</v>
      </c>
      <c r="C2593">
        <f t="shared" si="42"/>
        <v>0.51828299359118879</v>
      </c>
      <c r="D2593">
        <v>0.47217917445017099</v>
      </c>
      <c r="E2593">
        <v>1</v>
      </c>
      <c r="H2593">
        <v>3.29824561403509</v>
      </c>
    </row>
    <row r="2594" spans="1:8" x14ac:dyDescent="0.2">
      <c r="A2594" t="s">
        <v>2600</v>
      </c>
      <c r="B2594">
        <v>3.29824561403509</v>
      </c>
      <c r="C2594">
        <f t="shared" si="42"/>
        <v>0.51828299359118879</v>
      </c>
      <c r="D2594">
        <v>0.47217917445017099</v>
      </c>
      <c r="E2594">
        <v>1</v>
      </c>
      <c r="H2594">
        <v>3.29824561403509</v>
      </c>
    </row>
    <row r="2595" spans="1:8" x14ac:dyDescent="0.2">
      <c r="A2595" t="s">
        <v>2601</v>
      </c>
      <c r="B2595">
        <v>3.29824561403509</v>
      </c>
      <c r="C2595">
        <f t="shared" si="42"/>
        <v>0.51828299359118879</v>
      </c>
      <c r="D2595">
        <v>0.47217917445017099</v>
      </c>
      <c r="E2595">
        <v>1</v>
      </c>
      <c r="H2595">
        <v>3.29824561403509</v>
      </c>
    </row>
    <row r="2596" spans="1:8" x14ac:dyDescent="0.2">
      <c r="A2596" t="s">
        <v>2602</v>
      </c>
      <c r="B2596">
        <v>3.29824561403509</v>
      </c>
      <c r="C2596">
        <f t="shared" si="42"/>
        <v>0.51828299359118879</v>
      </c>
      <c r="D2596">
        <v>0.47217917445017099</v>
      </c>
      <c r="E2596">
        <v>1</v>
      </c>
      <c r="H2596">
        <v>3.29824561403509</v>
      </c>
    </row>
    <row r="2597" spans="1:8" x14ac:dyDescent="0.2">
      <c r="A2597" t="s">
        <v>2603</v>
      </c>
      <c r="B2597">
        <v>1.3412865497076001</v>
      </c>
      <c r="C2597">
        <f t="shared" si="42"/>
        <v>0.12752156954627353</v>
      </c>
      <c r="D2597">
        <v>0.472269628328642</v>
      </c>
      <c r="E2597">
        <v>1</v>
      </c>
      <c r="H2597">
        <v>1.3399122807017501</v>
      </c>
    </row>
    <row r="2598" spans="1:8" x14ac:dyDescent="0.2">
      <c r="A2598" t="s">
        <v>2604</v>
      </c>
      <c r="B2598">
        <v>0.76808459504926696</v>
      </c>
      <c r="C2598">
        <f t="shared" si="42"/>
        <v>-0.11459094515099354</v>
      </c>
      <c r="D2598">
        <v>0.47229392030652401</v>
      </c>
      <c r="E2598">
        <v>1</v>
      </c>
      <c r="H2598">
        <v>0.75988992088063301</v>
      </c>
    </row>
    <row r="2599" spans="1:8" x14ac:dyDescent="0.2">
      <c r="A2599" t="s">
        <v>2605</v>
      </c>
      <c r="B2599">
        <v>0.71884840305892905</v>
      </c>
      <c r="C2599">
        <f t="shared" si="42"/>
        <v>-0.14336268772101821</v>
      </c>
      <c r="D2599">
        <v>0.47235896899452601</v>
      </c>
      <c r="E2599">
        <v>1</v>
      </c>
      <c r="H2599">
        <v>0.66827198715743596</v>
      </c>
    </row>
    <row r="2600" spans="1:8" x14ac:dyDescent="0.2">
      <c r="A2600" t="s">
        <v>2606</v>
      </c>
      <c r="B2600">
        <v>0.567440105640445</v>
      </c>
      <c r="C2600">
        <f t="shared" si="42"/>
        <v>-0.24607997230682202</v>
      </c>
      <c r="D2600">
        <v>0.47253073829650499</v>
      </c>
      <c r="E2600">
        <v>1</v>
      </c>
      <c r="H2600">
        <v>0.59629299236792499</v>
      </c>
    </row>
    <row r="2601" spans="1:8" x14ac:dyDescent="0.2">
      <c r="A2601" t="s">
        <v>2607</v>
      </c>
      <c r="B2601">
        <v>1.24709784411277</v>
      </c>
      <c r="C2601">
        <f t="shared" si="42"/>
        <v>9.5900528451491121E-2</v>
      </c>
      <c r="D2601">
        <v>0.47280962431058099</v>
      </c>
      <c r="E2601">
        <v>1</v>
      </c>
      <c r="H2601">
        <v>1.2706356054069601</v>
      </c>
    </row>
    <row r="2602" spans="1:8" x14ac:dyDescent="0.2">
      <c r="A2602" t="s">
        <v>2608</v>
      </c>
      <c r="B2602">
        <v>1.13175094599243</v>
      </c>
      <c r="C2602">
        <f t="shared" si="42"/>
        <v>5.3750866179545734E-2</v>
      </c>
      <c r="D2602">
        <v>0.47287230757687398</v>
      </c>
      <c r="E2602">
        <v>1</v>
      </c>
      <c r="H2602">
        <v>1.1735330836454401</v>
      </c>
    </row>
    <row r="2603" spans="1:8" x14ac:dyDescent="0.2">
      <c r="A2603" t="s">
        <v>2609</v>
      </c>
      <c r="B2603">
        <v>0.62823725981620704</v>
      </c>
      <c r="C2603">
        <f t="shared" si="42"/>
        <v>-0.20187630981476853</v>
      </c>
      <c r="D2603">
        <v>0.47321303036623302</v>
      </c>
      <c r="E2603">
        <v>1</v>
      </c>
      <c r="H2603">
        <v>0.61313540260908705</v>
      </c>
    </row>
    <row r="2604" spans="1:8" x14ac:dyDescent="0.2">
      <c r="A2604" t="s">
        <v>2610</v>
      </c>
      <c r="B2604">
        <v>2.0614035087719298</v>
      </c>
      <c r="C2604">
        <f t="shared" si="42"/>
        <v>0.31416301093526366</v>
      </c>
      <c r="D2604">
        <v>0.47328802634554701</v>
      </c>
      <c r="E2604">
        <v>1</v>
      </c>
      <c r="H2604">
        <v>2.0522417153996102</v>
      </c>
    </row>
    <row r="2605" spans="1:8" x14ac:dyDescent="0.2">
      <c r="A2605" t="s">
        <v>2611</v>
      </c>
      <c r="B2605">
        <v>2.0417710944026699</v>
      </c>
      <c r="C2605">
        <f t="shared" si="42"/>
        <v>0.31000705116410521</v>
      </c>
      <c r="D2605">
        <v>0.47341738781430198</v>
      </c>
      <c r="E2605">
        <v>1</v>
      </c>
      <c r="H2605">
        <v>2.0417710944026699</v>
      </c>
    </row>
    <row r="2606" spans="1:8" x14ac:dyDescent="0.2">
      <c r="A2606" t="s">
        <v>2612</v>
      </c>
      <c r="B2606">
        <v>2.0417710944026699</v>
      </c>
      <c r="C2606">
        <f t="shared" si="42"/>
        <v>0.31000705116410521</v>
      </c>
      <c r="D2606">
        <v>0.47341738781430198</v>
      </c>
      <c r="E2606">
        <v>1</v>
      </c>
      <c r="H2606">
        <v>2.0417710944026699</v>
      </c>
    </row>
    <row r="2607" spans="1:8" x14ac:dyDescent="0.2">
      <c r="A2607" t="s">
        <v>2613</v>
      </c>
      <c r="B2607">
        <v>2.0417710944026699</v>
      </c>
      <c r="C2607">
        <f t="shared" si="42"/>
        <v>0.31000705116410521</v>
      </c>
      <c r="D2607">
        <v>0.47341738781430198</v>
      </c>
      <c r="E2607">
        <v>1</v>
      </c>
      <c r="H2607">
        <v>2.0417710944026699</v>
      </c>
    </row>
    <row r="2608" spans="1:8" x14ac:dyDescent="0.2">
      <c r="A2608" t="s">
        <v>2614</v>
      </c>
      <c r="B2608">
        <v>0.62823725981620704</v>
      </c>
      <c r="C2608">
        <f t="shared" si="42"/>
        <v>-0.20187630981476853</v>
      </c>
      <c r="D2608">
        <v>0.47344604071185797</v>
      </c>
      <c r="E2608">
        <v>1</v>
      </c>
      <c r="H2608">
        <v>0.61313540260908705</v>
      </c>
    </row>
    <row r="2609" spans="1:8" x14ac:dyDescent="0.2">
      <c r="A2609" t="s">
        <v>2615</v>
      </c>
      <c r="B2609">
        <v>0.73895120314447305</v>
      </c>
      <c r="C2609">
        <f t="shared" si="42"/>
        <v>-0.13138423941950561</v>
      </c>
      <c r="D2609">
        <v>0.47348266207918999</v>
      </c>
      <c r="E2609">
        <v>1</v>
      </c>
      <c r="H2609">
        <v>0.73294346978557501</v>
      </c>
    </row>
    <row r="2610" spans="1:8" x14ac:dyDescent="0.2">
      <c r="A2610" t="s">
        <v>2616</v>
      </c>
      <c r="B2610">
        <v>0.76751627496413999</v>
      </c>
      <c r="C2610">
        <f t="shared" si="42"/>
        <v>-0.11491240666226799</v>
      </c>
      <c r="D2610">
        <v>0.47380019991362698</v>
      </c>
      <c r="E2610">
        <v>1</v>
      </c>
      <c r="H2610">
        <v>0.77875243664717397</v>
      </c>
    </row>
    <row r="2611" spans="1:8" x14ac:dyDescent="0.2">
      <c r="A2611" t="s">
        <v>2617</v>
      </c>
      <c r="B2611">
        <v>0.82906720352794505</v>
      </c>
      <c r="C2611">
        <f t="shared" si="42"/>
        <v>-8.1410264457667206E-2</v>
      </c>
      <c r="D2611">
        <v>0.47386246079625799</v>
      </c>
      <c r="E2611">
        <v>1</v>
      </c>
      <c r="H2611">
        <v>0.78932373669215805</v>
      </c>
    </row>
    <row r="2612" spans="1:8" x14ac:dyDescent="0.2">
      <c r="A2612" t="s">
        <v>2618</v>
      </c>
      <c r="B2612">
        <v>1.3081649270856499</v>
      </c>
      <c r="C2612">
        <f t="shared" si="42"/>
        <v>0.11666250118078435</v>
      </c>
      <c r="D2612">
        <v>0.47429235788836099</v>
      </c>
      <c r="E2612">
        <v>1</v>
      </c>
      <c r="H2612">
        <v>1.2863905796236601</v>
      </c>
    </row>
    <row r="2613" spans="1:8" x14ac:dyDescent="0.2">
      <c r="A2613" t="s">
        <v>2619</v>
      </c>
      <c r="B2613">
        <v>0.80126870849440002</v>
      </c>
      <c r="C2613">
        <f t="shared" si="42"/>
        <v>-9.6221817191031553E-2</v>
      </c>
      <c r="D2613">
        <v>0.47463501844165801</v>
      </c>
      <c r="E2613">
        <v>1</v>
      </c>
      <c r="H2613">
        <v>0.80420186268139504</v>
      </c>
    </row>
    <row r="2614" spans="1:8" x14ac:dyDescent="0.2">
      <c r="A2614" t="s">
        <v>2620</v>
      </c>
      <c r="B2614">
        <v>0.82751682072564903</v>
      </c>
      <c r="C2614">
        <f t="shared" si="42"/>
        <v>-8.2223169668152379E-2</v>
      </c>
      <c r="D2614">
        <v>0.47472741733535401</v>
      </c>
      <c r="E2614">
        <v>1</v>
      </c>
      <c r="H2614">
        <v>0.808765208039255</v>
      </c>
    </row>
    <row r="2615" spans="1:8" x14ac:dyDescent="0.2">
      <c r="A2615" t="s">
        <v>2621</v>
      </c>
      <c r="B2615">
        <v>0.67311134980307896</v>
      </c>
      <c r="C2615">
        <f t="shared" si="42"/>
        <v>-0.17191308643732531</v>
      </c>
      <c r="D2615">
        <v>0.47524713268281399</v>
      </c>
      <c r="E2615">
        <v>1</v>
      </c>
      <c r="H2615">
        <v>0.68565679431553805</v>
      </c>
    </row>
    <row r="2616" spans="1:8" x14ac:dyDescent="0.2">
      <c r="A2616" t="s">
        <v>2622</v>
      </c>
      <c r="B2616">
        <v>1.34372969460689</v>
      </c>
      <c r="C2616">
        <f t="shared" si="42"/>
        <v>0.12831191459042696</v>
      </c>
      <c r="D2616">
        <v>0.47561806371072002</v>
      </c>
      <c r="E2616">
        <v>1</v>
      </c>
      <c r="H2616">
        <v>1.3192982456140301</v>
      </c>
    </row>
    <row r="2617" spans="1:8" x14ac:dyDescent="0.2">
      <c r="A2617" t="s">
        <v>2623</v>
      </c>
      <c r="B2617">
        <v>0.57169590643274804</v>
      </c>
      <c r="C2617">
        <f t="shared" si="42"/>
        <v>-0.2428349174936752</v>
      </c>
      <c r="D2617">
        <v>0.47566324304103602</v>
      </c>
      <c r="E2617">
        <v>1</v>
      </c>
      <c r="H2617">
        <v>0.583363169829335</v>
      </c>
    </row>
    <row r="2618" spans="1:8" x14ac:dyDescent="0.2">
      <c r="A2618" t="s">
        <v>2624</v>
      </c>
      <c r="B2618">
        <v>0.88151309203940797</v>
      </c>
      <c r="C2618">
        <f t="shared" si="42"/>
        <v>-5.4771233270218558E-2</v>
      </c>
      <c r="D2618">
        <v>0.47573975670309199</v>
      </c>
      <c r="E2618">
        <v>1</v>
      </c>
      <c r="H2618">
        <v>0.84827975183305104</v>
      </c>
    </row>
    <row r="2619" spans="1:8" x14ac:dyDescent="0.2">
      <c r="A2619" t="s">
        <v>2625</v>
      </c>
      <c r="B2619">
        <v>0.61078622482131295</v>
      </c>
      <c r="C2619">
        <f t="shared" si="42"/>
        <v>-0.21411076623177977</v>
      </c>
      <c r="D2619">
        <v>0.475931638853481</v>
      </c>
      <c r="E2619">
        <v>1</v>
      </c>
      <c r="H2619">
        <v>0.56636540847067196</v>
      </c>
    </row>
    <row r="2620" spans="1:8" x14ac:dyDescent="0.2">
      <c r="A2620" t="s">
        <v>2626</v>
      </c>
      <c r="B2620">
        <v>1.2976704055220001</v>
      </c>
      <c r="C2620">
        <f t="shared" si="42"/>
        <v>0.1131644002920269</v>
      </c>
      <c r="D2620">
        <v>0.47636908405903</v>
      </c>
      <c r="E2620">
        <v>1</v>
      </c>
      <c r="H2620">
        <v>1.3074126758337301</v>
      </c>
    </row>
    <row r="2621" spans="1:8" x14ac:dyDescent="0.2">
      <c r="A2621" t="s">
        <v>2627</v>
      </c>
      <c r="B2621">
        <v>0.90047340573656398</v>
      </c>
      <c r="C2621">
        <f t="shared" si="42"/>
        <v>-4.5529108954844161E-2</v>
      </c>
      <c r="D2621">
        <v>0.47684589005604799</v>
      </c>
      <c r="E2621">
        <v>1</v>
      </c>
      <c r="H2621">
        <v>0.86016422749446997</v>
      </c>
    </row>
    <row r="2622" spans="1:8" x14ac:dyDescent="0.2">
      <c r="A2622" t="s">
        <v>2628</v>
      </c>
      <c r="B2622">
        <v>1.5182400445558299</v>
      </c>
      <c r="C2622">
        <f t="shared" si="42"/>
        <v>0.18134044203656166</v>
      </c>
      <c r="D2622">
        <v>0.47688730675406898</v>
      </c>
      <c r="E2622">
        <v>1</v>
      </c>
      <c r="H2622">
        <v>1.55045733993102</v>
      </c>
    </row>
    <row r="2623" spans="1:8" x14ac:dyDescent="0.2">
      <c r="A2623" t="s">
        <v>2629</v>
      </c>
      <c r="B2623">
        <v>1.5025341130604299</v>
      </c>
      <c r="C2623">
        <f t="shared" si="42"/>
        <v>0.1768243408715994</v>
      </c>
      <c r="D2623">
        <v>0.47698174227013601</v>
      </c>
      <c r="E2623">
        <v>1</v>
      </c>
      <c r="H2623">
        <v>1.4785238959467599</v>
      </c>
    </row>
    <row r="2624" spans="1:8" x14ac:dyDescent="0.2">
      <c r="A2624" t="s">
        <v>2630</v>
      </c>
      <c r="B2624">
        <v>1.46588693957115</v>
      </c>
      <c r="C2624">
        <f t="shared" si="42"/>
        <v>0.16610047547982595</v>
      </c>
      <c r="D2624">
        <v>0.47745376781416499</v>
      </c>
      <c r="E2624">
        <v>1</v>
      </c>
      <c r="H2624">
        <v>1.5705931495405201</v>
      </c>
    </row>
    <row r="2625" spans="1:8" x14ac:dyDescent="0.2">
      <c r="A2625" t="s">
        <v>2631</v>
      </c>
      <c r="B2625">
        <v>0.59199280251911801</v>
      </c>
      <c r="C2625">
        <f t="shared" si="42"/>
        <v>-0.22768357342105414</v>
      </c>
      <c r="D2625">
        <v>0.47766869941757001</v>
      </c>
      <c r="E2625">
        <v>1</v>
      </c>
      <c r="H2625">
        <v>0.59368421052631604</v>
      </c>
    </row>
    <row r="2626" spans="1:8" x14ac:dyDescent="0.2">
      <c r="A2626" t="s">
        <v>2632</v>
      </c>
      <c r="B2626">
        <v>1.23029796714007</v>
      </c>
      <c r="C2626">
        <f t="shared" si="42"/>
        <v>9.001030640934217E-2</v>
      </c>
      <c r="D2626">
        <v>0.477703999709363</v>
      </c>
      <c r="E2626">
        <v>1</v>
      </c>
      <c r="H2626">
        <v>1.2942482789251599</v>
      </c>
    </row>
    <row r="2627" spans="1:8" x14ac:dyDescent="0.2">
      <c r="A2627" t="s">
        <v>2633</v>
      </c>
      <c r="B2627">
        <v>0.78529657477025905</v>
      </c>
      <c r="C2627">
        <f t="shared" si="42"/>
        <v>-0.10496629680671198</v>
      </c>
      <c r="D2627">
        <v>0.477829190521806</v>
      </c>
      <c r="E2627">
        <v>1</v>
      </c>
      <c r="H2627">
        <v>0.76598600325951505</v>
      </c>
    </row>
    <row r="2628" spans="1:8" x14ac:dyDescent="0.2">
      <c r="A2628" t="s">
        <v>2634</v>
      </c>
      <c r="B2628">
        <v>0.47117794486215497</v>
      </c>
      <c r="C2628">
        <f t="shared" si="42"/>
        <v>-0.32681504642306874</v>
      </c>
      <c r="D2628">
        <v>0.47896934243393102</v>
      </c>
      <c r="E2628">
        <v>1</v>
      </c>
      <c r="H2628">
        <v>0.50742240215924395</v>
      </c>
    </row>
    <row r="2629" spans="1:8" x14ac:dyDescent="0.2">
      <c r="A2629" t="s">
        <v>2635</v>
      </c>
      <c r="B2629">
        <v>0.47117794486215497</v>
      </c>
      <c r="C2629">
        <f t="shared" si="42"/>
        <v>-0.32681504642306874</v>
      </c>
      <c r="D2629">
        <v>0.47896934243393102</v>
      </c>
      <c r="E2629">
        <v>1</v>
      </c>
      <c r="H2629">
        <v>0.50742240215924395</v>
      </c>
    </row>
    <row r="2630" spans="1:8" x14ac:dyDescent="0.2">
      <c r="A2630" t="s">
        <v>2636</v>
      </c>
      <c r="B2630">
        <v>0.72400513478818995</v>
      </c>
      <c r="C2630">
        <f t="shared" si="42"/>
        <v>-0.14025835368922218</v>
      </c>
      <c r="D2630">
        <v>0.48033083603738602</v>
      </c>
      <c r="E2630">
        <v>1</v>
      </c>
      <c r="H2630">
        <v>0.70579741534907203</v>
      </c>
    </row>
    <row r="2631" spans="1:8" x14ac:dyDescent="0.2">
      <c r="A2631" t="s">
        <v>2637</v>
      </c>
      <c r="B2631">
        <v>1.5645524066576699</v>
      </c>
      <c r="C2631">
        <f t="shared" si="42"/>
        <v>0.19439011496770309</v>
      </c>
      <c r="D2631">
        <v>0.48034506163577101</v>
      </c>
      <c r="E2631">
        <v>1</v>
      </c>
      <c r="H2631">
        <v>1.5741626794258401</v>
      </c>
    </row>
    <row r="2632" spans="1:8" x14ac:dyDescent="0.2">
      <c r="A2632" t="s">
        <v>2638</v>
      </c>
      <c r="B2632">
        <v>1.4429824561403499</v>
      </c>
      <c r="C2632">
        <f t="shared" si="42"/>
        <v>0.15926105094952023</v>
      </c>
      <c r="D2632">
        <v>0.48055900995400502</v>
      </c>
      <c r="E2632">
        <v>1</v>
      </c>
      <c r="H2632">
        <v>1.4475633528265099</v>
      </c>
    </row>
    <row r="2633" spans="1:8" x14ac:dyDescent="0.2">
      <c r="A2633" t="s">
        <v>2639</v>
      </c>
      <c r="B2633">
        <v>0.82456140350877205</v>
      </c>
      <c r="C2633">
        <f t="shared" si="42"/>
        <v>-8.377699773677387E-2</v>
      </c>
      <c r="D2633">
        <v>0.48062979756229102</v>
      </c>
      <c r="E2633">
        <v>1</v>
      </c>
      <c r="H2633">
        <v>0.81133314569847104</v>
      </c>
    </row>
    <row r="2634" spans="1:8" x14ac:dyDescent="0.2">
      <c r="A2634" t="s">
        <v>2640</v>
      </c>
      <c r="B2634">
        <v>2.8584795321637402</v>
      </c>
      <c r="C2634">
        <f t="shared" si="42"/>
        <v>0.45613508684234361</v>
      </c>
      <c r="D2634">
        <v>0.48117474361825902</v>
      </c>
      <c r="E2634">
        <v>1</v>
      </c>
      <c r="H2634">
        <v>2.5286549707602299</v>
      </c>
    </row>
    <row r="2635" spans="1:8" x14ac:dyDescent="0.2">
      <c r="A2635" t="s">
        <v>2641</v>
      </c>
      <c r="B2635">
        <v>1.2707526391736901</v>
      </c>
      <c r="C2635">
        <f t="shared" si="42"/>
        <v>0.10406102034395634</v>
      </c>
      <c r="D2635">
        <v>0.481236131486795</v>
      </c>
      <c r="E2635">
        <v>1</v>
      </c>
      <c r="H2635">
        <v>1.2785791639592801</v>
      </c>
    </row>
    <row r="2636" spans="1:8" x14ac:dyDescent="0.2">
      <c r="A2636" t="s">
        <v>2642</v>
      </c>
      <c r="B2636">
        <v>1.34372969460689</v>
      </c>
      <c r="C2636">
        <f t="shared" si="42"/>
        <v>0.12831191459042696</v>
      </c>
      <c r="D2636">
        <v>0.48150212564099898</v>
      </c>
      <c r="E2636">
        <v>1</v>
      </c>
      <c r="H2636">
        <v>1.46588693957115</v>
      </c>
    </row>
    <row r="2637" spans="1:8" x14ac:dyDescent="0.2">
      <c r="A2637" t="s">
        <v>2643</v>
      </c>
      <c r="B2637">
        <v>0.58635477582845996</v>
      </c>
      <c r="C2637">
        <f t="shared" si="42"/>
        <v>-0.23183953319221171</v>
      </c>
      <c r="D2637">
        <v>0.48169611921375599</v>
      </c>
      <c r="E2637">
        <v>1</v>
      </c>
      <c r="H2637">
        <v>0.60657390602944095</v>
      </c>
    </row>
    <row r="2638" spans="1:8" x14ac:dyDescent="0.2">
      <c r="A2638" t="s">
        <v>2644</v>
      </c>
      <c r="B2638">
        <v>0.80165692007797296</v>
      </c>
      <c r="C2638">
        <f t="shared" si="42"/>
        <v>-9.6011454153785425E-2</v>
      </c>
      <c r="D2638">
        <v>0.48184575916036498</v>
      </c>
      <c r="E2638">
        <v>1</v>
      </c>
      <c r="H2638">
        <v>0.79080742792654202</v>
      </c>
    </row>
    <row r="2639" spans="1:8" x14ac:dyDescent="0.2">
      <c r="A2639" t="s">
        <v>2645</v>
      </c>
      <c r="B2639">
        <v>1.2524983344437</v>
      </c>
      <c r="C2639">
        <f t="shared" si="42"/>
        <v>9.7777157020407998E-2</v>
      </c>
      <c r="D2639">
        <v>0.48237567779285401</v>
      </c>
      <c r="E2639">
        <v>1</v>
      </c>
      <c r="H2639">
        <v>1.25755026836498</v>
      </c>
    </row>
    <row r="2640" spans="1:8" x14ac:dyDescent="0.2">
      <c r="A2640" t="s">
        <v>2646</v>
      </c>
      <c r="B2640">
        <v>0.52580727180269504</v>
      </c>
      <c r="C2640">
        <f t="shared" si="42"/>
        <v>-0.2791734119878419</v>
      </c>
      <c r="D2640">
        <v>0.482440749822588</v>
      </c>
      <c r="E2640">
        <v>1</v>
      </c>
      <c r="H2640">
        <v>0.54970760233918103</v>
      </c>
    </row>
    <row r="2641" spans="1:8" x14ac:dyDescent="0.2">
      <c r="A2641" t="s">
        <v>2647</v>
      </c>
      <c r="B2641">
        <v>0.52580727180269504</v>
      </c>
      <c r="C2641">
        <f t="shared" si="42"/>
        <v>-0.2791734119878419</v>
      </c>
      <c r="D2641">
        <v>0.48244075010756499</v>
      </c>
      <c r="E2641">
        <v>1</v>
      </c>
      <c r="H2641">
        <v>0.54970760233918103</v>
      </c>
    </row>
    <row r="2642" spans="1:8" x14ac:dyDescent="0.2">
      <c r="A2642" t="s">
        <v>2648</v>
      </c>
      <c r="B2642">
        <v>0.74057829759584104</v>
      </c>
      <c r="C2642">
        <f t="shared" si="42"/>
        <v>-0.13042901895747902</v>
      </c>
      <c r="D2642">
        <v>0.482490199443326</v>
      </c>
      <c r="E2642">
        <v>1</v>
      </c>
      <c r="H2642">
        <v>0.803774141235442</v>
      </c>
    </row>
    <row r="2643" spans="1:8" x14ac:dyDescent="0.2">
      <c r="A2643" t="s">
        <v>2649</v>
      </c>
      <c r="B2643">
        <v>0.52934806151180402</v>
      </c>
      <c r="C2643">
        <f t="shared" si="42"/>
        <v>-0.27625867298062468</v>
      </c>
      <c r="D2643">
        <v>0.48266138890787502</v>
      </c>
      <c r="E2643">
        <v>1</v>
      </c>
      <c r="H2643">
        <v>0.54970760233918103</v>
      </c>
    </row>
    <row r="2644" spans="1:8" x14ac:dyDescent="0.2">
      <c r="A2644" t="s">
        <v>2650</v>
      </c>
      <c r="B2644">
        <v>1.3992557150451901</v>
      </c>
      <c r="C2644">
        <f t="shared" si="42"/>
        <v>0.14589708939153942</v>
      </c>
      <c r="D2644">
        <v>0.482967802462547</v>
      </c>
      <c r="E2644">
        <v>1</v>
      </c>
      <c r="H2644">
        <v>1.41860026410111</v>
      </c>
    </row>
    <row r="2645" spans="1:8" x14ac:dyDescent="0.2">
      <c r="A2645" t="s">
        <v>2651</v>
      </c>
      <c r="B2645">
        <v>0.62823725981620704</v>
      </c>
      <c r="C2645">
        <f t="shared" si="42"/>
        <v>-0.20187630981476853</v>
      </c>
      <c r="D2645">
        <v>0.48323000304688102</v>
      </c>
      <c r="E2645">
        <v>1</v>
      </c>
      <c r="H2645">
        <v>0.60206070732386496</v>
      </c>
    </row>
    <row r="2646" spans="1:8" x14ac:dyDescent="0.2">
      <c r="A2646" t="s">
        <v>2652</v>
      </c>
      <c r="B2646">
        <v>1.50164027956069</v>
      </c>
      <c r="C2646">
        <f t="shared" si="42"/>
        <v>0.17656590915799084</v>
      </c>
      <c r="D2646">
        <v>0.48332127745958497</v>
      </c>
      <c r="E2646">
        <v>1</v>
      </c>
      <c r="H2646">
        <v>1.4420900736690201</v>
      </c>
    </row>
    <row r="2647" spans="1:8" x14ac:dyDescent="0.2">
      <c r="A2647" t="s">
        <v>2653</v>
      </c>
      <c r="B2647">
        <v>0.70407754546182799</v>
      </c>
      <c r="C2647">
        <f t="shared" si="42"/>
        <v>-0.15237950604039335</v>
      </c>
      <c r="D2647">
        <v>0.48340012894967299</v>
      </c>
      <c r="E2647">
        <v>1</v>
      </c>
      <c r="H2647">
        <v>0.72591524473283697</v>
      </c>
    </row>
    <row r="2648" spans="1:8" x14ac:dyDescent="0.2">
      <c r="A2648" t="s">
        <v>2654</v>
      </c>
      <c r="B2648">
        <v>1.7276524644945701</v>
      </c>
      <c r="C2648">
        <f t="shared" ref="C2648:C2711" si="43">LOG10(B2648)</f>
        <v>0.23745638401549432</v>
      </c>
      <c r="D2648">
        <v>0.48344244792283603</v>
      </c>
      <c r="E2648">
        <v>1</v>
      </c>
      <c r="H2648">
        <v>1.9239766081871299</v>
      </c>
    </row>
    <row r="2649" spans="1:8" x14ac:dyDescent="0.2">
      <c r="A2649" t="s">
        <v>2655</v>
      </c>
      <c r="B2649">
        <v>0.67535505430242304</v>
      </c>
      <c r="C2649">
        <f t="shared" si="43"/>
        <v>-0.17046784556314409</v>
      </c>
      <c r="D2649">
        <v>0.48366433541881798</v>
      </c>
      <c r="E2649">
        <v>1</v>
      </c>
      <c r="H2649">
        <v>0.70985863609154098</v>
      </c>
    </row>
    <row r="2650" spans="1:8" x14ac:dyDescent="0.2">
      <c r="A2650" t="s">
        <v>2656</v>
      </c>
      <c r="B2650">
        <v>0.82938340002051902</v>
      </c>
      <c r="C2650">
        <f t="shared" si="43"/>
        <v>-8.1244661221378911E-2</v>
      </c>
      <c r="D2650">
        <v>0.48405477563331301</v>
      </c>
      <c r="E2650">
        <v>1</v>
      </c>
      <c r="H2650">
        <v>0.78673748591662596</v>
      </c>
    </row>
    <row r="2651" spans="1:8" x14ac:dyDescent="0.2">
      <c r="A2651" t="s">
        <v>2657</v>
      </c>
      <c r="B2651">
        <v>1.3131903833658201</v>
      </c>
      <c r="C2651">
        <f t="shared" si="43"/>
        <v>0.11832769368382465</v>
      </c>
      <c r="D2651">
        <v>0.48440315754549701</v>
      </c>
      <c r="E2651">
        <v>1</v>
      </c>
      <c r="H2651">
        <v>1.35810113519092</v>
      </c>
    </row>
    <row r="2652" spans="1:8" x14ac:dyDescent="0.2">
      <c r="A2652" t="s">
        <v>2658</v>
      </c>
      <c r="B2652">
        <v>1.83235867446394</v>
      </c>
      <c r="C2652">
        <f t="shared" si="43"/>
        <v>0.26301048848788294</v>
      </c>
      <c r="D2652">
        <v>0.48452557072304198</v>
      </c>
      <c r="E2652">
        <v>1</v>
      </c>
      <c r="H2652">
        <v>1.78654970760234</v>
      </c>
    </row>
    <row r="2653" spans="1:8" x14ac:dyDescent="0.2">
      <c r="A2653" t="s">
        <v>2659</v>
      </c>
      <c r="B2653">
        <v>1.83235867446394</v>
      </c>
      <c r="C2653">
        <f t="shared" si="43"/>
        <v>0.26301048848788294</v>
      </c>
      <c r="D2653">
        <v>0.48452557072450297</v>
      </c>
      <c r="E2653">
        <v>1</v>
      </c>
      <c r="H2653">
        <v>1.78654970760234</v>
      </c>
    </row>
    <row r="2654" spans="1:8" x14ac:dyDescent="0.2">
      <c r="A2654" t="s">
        <v>2660</v>
      </c>
      <c r="B2654">
        <v>0.75584795321637399</v>
      </c>
      <c r="C2654">
        <f t="shared" si="43"/>
        <v>-0.12156555862617388</v>
      </c>
      <c r="D2654">
        <v>0.48461987957863101</v>
      </c>
      <c r="E2654">
        <v>1</v>
      </c>
      <c r="H2654">
        <v>0.73294346978557501</v>
      </c>
    </row>
    <row r="2655" spans="1:8" x14ac:dyDescent="0.2">
      <c r="A2655" t="s">
        <v>2661</v>
      </c>
      <c r="B2655">
        <v>0.73294346978557501</v>
      </c>
      <c r="C2655">
        <f t="shared" si="43"/>
        <v>-0.13492952018415524</v>
      </c>
      <c r="D2655">
        <v>0.48548850371153601</v>
      </c>
      <c r="E2655">
        <v>1</v>
      </c>
      <c r="H2655">
        <v>0.77482595377332197</v>
      </c>
    </row>
    <row r="2656" spans="1:8" x14ac:dyDescent="0.2">
      <c r="A2656" t="s">
        <v>2662</v>
      </c>
      <c r="B2656">
        <v>0.71961722488038304</v>
      </c>
      <c r="C2656">
        <f t="shared" si="43"/>
        <v>-0.1428984498554304</v>
      </c>
      <c r="D2656">
        <v>0.48612317264490901</v>
      </c>
      <c r="E2656">
        <v>1</v>
      </c>
      <c r="H2656">
        <v>0.71884840305892905</v>
      </c>
    </row>
    <row r="2657" spans="1:8" x14ac:dyDescent="0.2">
      <c r="A2657" t="s">
        <v>2663</v>
      </c>
      <c r="B2657">
        <v>1.4842105263157901</v>
      </c>
      <c r="C2657">
        <f t="shared" si="43"/>
        <v>0.17149550736653232</v>
      </c>
      <c r="D2657">
        <v>0.48623229834816001</v>
      </c>
      <c r="E2657">
        <v>1</v>
      </c>
      <c r="H2657">
        <v>1.5222672064777301</v>
      </c>
    </row>
    <row r="2658" spans="1:8" x14ac:dyDescent="0.2">
      <c r="A2658" t="s">
        <v>2664</v>
      </c>
      <c r="B2658">
        <v>1.69140800719748</v>
      </c>
      <c r="C2658">
        <f t="shared" si="43"/>
        <v>0.22824838222867022</v>
      </c>
      <c r="D2658">
        <v>0.48659804599101603</v>
      </c>
      <c r="E2658">
        <v>1</v>
      </c>
      <c r="H2658">
        <v>1.7150877192982501</v>
      </c>
    </row>
    <row r="2659" spans="1:8" x14ac:dyDescent="0.2">
      <c r="A2659" t="s">
        <v>2665</v>
      </c>
      <c r="B2659">
        <v>1.69140800719748</v>
      </c>
      <c r="C2659">
        <f t="shared" si="43"/>
        <v>0.22824838222867022</v>
      </c>
      <c r="D2659">
        <v>0.48659804624198599</v>
      </c>
      <c r="E2659">
        <v>1</v>
      </c>
      <c r="H2659">
        <v>1.7150877192982501</v>
      </c>
    </row>
    <row r="2660" spans="1:8" x14ac:dyDescent="0.2">
      <c r="A2660" t="s">
        <v>2666</v>
      </c>
      <c r="B2660">
        <v>0.50742240215924395</v>
      </c>
      <c r="C2660">
        <f t="shared" si="43"/>
        <v>-0.2946303630516674</v>
      </c>
      <c r="D2660">
        <v>0.487043430575195</v>
      </c>
      <c r="E2660">
        <v>1</v>
      </c>
      <c r="H2660">
        <v>0.48374269005847997</v>
      </c>
    </row>
    <row r="2661" spans="1:8" x14ac:dyDescent="0.2">
      <c r="A2661" t="s">
        <v>2667</v>
      </c>
      <c r="B2661">
        <v>0.70883348722683903</v>
      </c>
      <c r="C2661">
        <f t="shared" si="43"/>
        <v>-0.14945577338075167</v>
      </c>
      <c r="D2661">
        <v>0.48723009635840597</v>
      </c>
      <c r="E2661">
        <v>1</v>
      </c>
      <c r="H2661">
        <v>0.72755417956656299</v>
      </c>
    </row>
    <row r="2662" spans="1:8" x14ac:dyDescent="0.2">
      <c r="A2662" t="s">
        <v>2668</v>
      </c>
      <c r="B2662">
        <v>1.74074074074074</v>
      </c>
      <c r="C2662">
        <f t="shared" si="43"/>
        <v>0.24073409377672997</v>
      </c>
      <c r="D2662">
        <v>0.48755135209935502</v>
      </c>
      <c r="E2662">
        <v>1</v>
      </c>
      <c r="H2662">
        <v>1.74074074074074</v>
      </c>
    </row>
    <row r="2663" spans="1:8" x14ac:dyDescent="0.2">
      <c r="A2663" t="s">
        <v>2669</v>
      </c>
      <c r="B2663">
        <v>1.74074074074074</v>
      </c>
      <c r="C2663">
        <f t="shared" si="43"/>
        <v>0.24073409377672997</v>
      </c>
      <c r="D2663">
        <v>0.48755135209935502</v>
      </c>
      <c r="E2663">
        <v>1</v>
      </c>
      <c r="H2663">
        <v>1.74074074074074</v>
      </c>
    </row>
    <row r="2664" spans="1:8" x14ac:dyDescent="0.2">
      <c r="A2664" t="s">
        <v>2670</v>
      </c>
      <c r="B2664">
        <v>1.3507101086048501</v>
      </c>
      <c r="C2664">
        <f t="shared" si="43"/>
        <v>0.13056215010083841</v>
      </c>
      <c r="D2664">
        <v>0.48786068634840801</v>
      </c>
      <c r="E2664">
        <v>1</v>
      </c>
      <c r="H2664">
        <v>1.3825979089136999</v>
      </c>
    </row>
    <row r="2665" spans="1:8" x14ac:dyDescent="0.2">
      <c r="A2665" t="s">
        <v>2671</v>
      </c>
      <c r="B2665">
        <v>1.3742690058479501</v>
      </c>
      <c r="C2665">
        <f t="shared" si="43"/>
        <v>0.13807175187958146</v>
      </c>
      <c r="D2665">
        <v>0.48818718822595902</v>
      </c>
      <c r="E2665">
        <v>1</v>
      </c>
      <c r="H2665">
        <v>1.4414554905782999</v>
      </c>
    </row>
    <row r="2666" spans="1:8" x14ac:dyDescent="0.2">
      <c r="A2666" t="s">
        <v>2672</v>
      </c>
      <c r="B2666">
        <v>0.79820555956100303</v>
      </c>
      <c r="C2666">
        <f t="shared" si="43"/>
        <v>-9.7885251648140797E-2</v>
      </c>
      <c r="D2666">
        <v>0.48896443213919899</v>
      </c>
      <c r="E2666">
        <v>1</v>
      </c>
      <c r="H2666">
        <v>0.78074413085854699</v>
      </c>
    </row>
    <row r="2667" spans="1:8" x14ac:dyDescent="0.2">
      <c r="A2667" t="s">
        <v>2673</v>
      </c>
      <c r="B2667">
        <v>0.54970760233918103</v>
      </c>
      <c r="C2667">
        <f t="shared" si="43"/>
        <v>-0.2598682567924554</v>
      </c>
      <c r="D2667">
        <v>0.48925328741776503</v>
      </c>
      <c r="E2667">
        <v>1</v>
      </c>
      <c r="H2667">
        <v>0.56092612483589899</v>
      </c>
    </row>
    <row r="2668" spans="1:8" x14ac:dyDescent="0.2">
      <c r="A2668" t="s">
        <v>2674</v>
      </c>
      <c r="B2668">
        <v>0.62823725981620704</v>
      </c>
      <c r="C2668">
        <f t="shared" si="43"/>
        <v>-0.20187630981476853</v>
      </c>
      <c r="D2668">
        <v>0.48951083760906899</v>
      </c>
      <c r="E2668">
        <v>1</v>
      </c>
      <c r="H2668">
        <v>0.62823725981620704</v>
      </c>
    </row>
    <row r="2669" spans="1:8" x14ac:dyDescent="0.2">
      <c r="A2669" t="s">
        <v>2675</v>
      </c>
      <c r="B2669">
        <v>0.83066926575698496</v>
      </c>
      <c r="C2669">
        <f t="shared" si="43"/>
        <v>-8.0571857861562582E-2</v>
      </c>
      <c r="D2669">
        <v>0.48964793481638802</v>
      </c>
      <c r="E2669">
        <v>1</v>
      </c>
      <c r="H2669">
        <v>0.80974892320621905</v>
      </c>
    </row>
    <row r="2670" spans="1:8" x14ac:dyDescent="0.2">
      <c r="A2670" t="s">
        <v>2676</v>
      </c>
      <c r="B2670">
        <v>0.54970760233918103</v>
      </c>
      <c r="C2670">
        <f t="shared" si="43"/>
        <v>-0.2598682567924554</v>
      </c>
      <c r="D2670">
        <v>0.48965632740619702</v>
      </c>
      <c r="E2670">
        <v>1</v>
      </c>
      <c r="H2670">
        <v>0.56249150006799897</v>
      </c>
    </row>
    <row r="2671" spans="1:8" x14ac:dyDescent="0.2">
      <c r="A2671" t="s">
        <v>2677</v>
      </c>
      <c r="B2671">
        <v>1.4540652707036399</v>
      </c>
      <c r="C2671">
        <f t="shared" si="43"/>
        <v>0.16258390175698856</v>
      </c>
      <c r="D2671">
        <v>0.48982803024490501</v>
      </c>
      <c r="E2671">
        <v>1</v>
      </c>
      <c r="H2671">
        <v>1.4418560061355601</v>
      </c>
    </row>
    <row r="2672" spans="1:8" x14ac:dyDescent="0.2">
      <c r="A2672" t="s">
        <v>2678</v>
      </c>
      <c r="B2672">
        <v>1.4292397660818701</v>
      </c>
      <c r="C2672">
        <f t="shared" si="43"/>
        <v>0.15510509117836241</v>
      </c>
      <c r="D2672">
        <v>0.48983719665473302</v>
      </c>
      <c r="E2672">
        <v>1</v>
      </c>
      <c r="H2672">
        <v>1.3837467231296601</v>
      </c>
    </row>
    <row r="2673" spans="1:8" x14ac:dyDescent="0.2">
      <c r="A2673" t="s">
        <v>2679</v>
      </c>
      <c r="B2673">
        <v>0.42285200179936999</v>
      </c>
      <c r="C2673">
        <f t="shared" si="43"/>
        <v>-0.37381160909929217</v>
      </c>
      <c r="D2673">
        <v>0.49006678568489698</v>
      </c>
      <c r="E2673">
        <v>1</v>
      </c>
      <c r="H2673">
        <v>0.43976608187134503</v>
      </c>
    </row>
    <row r="2674" spans="1:8" x14ac:dyDescent="0.2">
      <c r="A2674" t="s">
        <v>2680</v>
      </c>
      <c r="B2674">
        <v>0.42285200179936999</v>
      </c>
      <c r="C2674">
        <f t="shared" si="43"/>
        <v>-0.37381160909929217</v>
      </c>
      <c r="D2674">
        <v>0.49006678568489698</v>
      </c>
      <c r="E2674">
        <v>1</v>
      </c>
      <c r="H2674">
        <v>0.43976608187134503</v>
      </c>
    </row>
    <row r="2675" spans="1:8" x14ac:dyDescent="0.2">
      <c r="A2675" t="s">
        <v>2681</v>
      </c>
      <c r="B2675">
        <v>0.42285200179936999</v>
      </c>
      <c r="C2675">
        <f t="shared" si="43"/>
        <v>-0.37381160909929217</v>
      </c>
      <c r="D2675">
        <v>0.49009020409982501</v>
      </c>
      <c r="E2675">
        <v>1</v>
      </c>
      <c r="H2675">
        <v>0.43976608187134503</v>
      </c>
    </row>
    <row r="2676" spans="1:8" x14ac:dyDescent="0.2">
      <c r="A2676" t="s">
        <v>2682</v>
      </c>
      <c r="B2676">
        <v>0.42285200179936999</v>
      </c>
      <c r="C2676">
        <f t="shared" si="43"/>
        <v>-0.37381160909929217</v>
      </c>
      <c r="D2676">
        <v>0.49009020409982501</v>
      </c>
      <c r="E2676">
        <v>1</v>
      </c>
      <c r="H2676">
        <v>0.43976608187134503</v>
      </c>
    </row>
    <row r="2677" spans="1:8" x14ac:dyDescent="0.2">
      <c r="A2677" t="s">
        <v>2683</v>
      </c>
      <c r="B2677">
        <v>1.4818204932621399</v>
      </c>
      <c r="C2677">
        <f t="shared" si="43"/>
        <v>0.17079559668820554</v>
      </c>
      <c r="D2677">
        <v>0.49013205061349302</v>
      </c>
      <c r="E2677">
        <v>1</v>
      </c>
      <c r="H2677">
        <v>1.4429824561403499</v>
      </c>
    </row>
    <row r="2678" spans="1:8" x14ac:dyDescent="0.2">
      <c r="A2678" t="s">
        <v>2684</v>
      </c>
      <c r="B2678">
        <v>0.654413812308549</v>
      </c>
      <c r="C2678">
        <f t="shared" si="43"/>
        <v>-0.18414754285433693</v>
      </c>
      <c r="D2678">
        <v>0.49045886541656902</v>
      </c>
      <c r="E2678">
        <v>1</v>
      </c>
      <c r="H2678">
        <v>0.66246813615234701</v>
      </c>
    </row>
    <row r="2679" spans="1:8" x14ac:dyDescent="0.2">
      <c r="A2679" t="s">
        <v>2685</v>
      </c>
      <c r="B2679">
        <v>0.58635477582845996</v>
      </c>
      <c r="C2679">
        <f t="shared" si="43"/>
        <v>-0.23183953319221171</v>
      </c>
      <c r="D2679">
        <v>0.49095008885558999</v>
      </c>
      <c r="E2679">
        <v>1</v>
      </c>
      <c r="H2679">
        <v>0.54970760233918103</v>
      </c>
    </row>
    <row r="2680" spans="1:8" x14ac:dyDescent="0.2">
      <c r="A2680" t="s">
        <v>2686</v>
      </c>
      <c r="B2680">
        <v>0.58635477582845996</v>
      </c>
      <c r="C2680">
        <f t="shared" si="43"/>
        <v>-0.23183953319221171</v>
      </c>
      <c r="D2680">
        <v>0.49095008885558999</v>
      </c>
      <c r="E2680">
        <v>1</v>
      </c>
      <c r="H2680">
        <v>0.54970760233918103</v>
      </c>
    </row>
    <row r="2681" spans="1:8" x14ac:dyDescent="0.2">
      <c r="A2681" t="s">
        <v>2687</v>
      </c>
      <c r="B2681">
        <v>0.58635477582845996</v>
      </c>
      <c r="C2681">
        <f t="shared" si="43"/>
        <v>-0.23183953319221171</v>
      </c>
      <c r="D2681">
        <v>0.49095008885558999</v>
      </c>
      <c r="E2681">
        <v>1</v>
      </c>
      <c r="H2681">
        <v>0.54970760233918103</v>
      </c>
    </row>
    <row r="2682" spans="1:8" x14ac:dyDescent="0.2">
      <c r="A2682" t="s">
        <v>2688</v>
      </c>
      <c r="B2682">
        <v>1.5705931495405201</v>
      </c>
      <c r="C2682">
        <f t="shared" si="43"/>
        <v>0.19606369885726979</v>
      </c>
      <c r="D2682">
        <v>0.49114507034564397</v>
      </c>
      <c r="E2682">
        <v>1</v>
      </c>
      <c r="H2682">
        <v>1.56666666666667</v>
      </c>
    </row>
    <row r="2683" spans="1:8" x14ac:dyDescent="0.2">
      <c r="A2683" t="s">
        <v>2689</v>
      </c>
      <c r="B2683">
        <v>0.74042248478338701</v>
      </c>
      <c r="C2683">
        <f t="shared" si="43"/>
        <v>-0.13052040127910017</v>
      </c>
      <c r="D2683">
        <v>0.49124891901164403</v>
      </c>
      <c r="E2683">
        <v>1</v>
      </c>
      <c r="H2683">
        <v>0.72514619883040898</v>
      </c>
    </row>
    <row r="2684" spans="1:8" x14ac:dyDescent="0.2">
      <c r="A2684" t="s">
        <v>2690</v>
      </c>
      <c r="B2684">
        <v>0.73999100314889799</v>
      </c>
      <c r="C2684">
        <f t="shared" si="43"/>
        <v>-0.13077356041299745</v>
      </c>
      <c r="D2684">
        <v>0.491401376968992</v>
      </c>
      <c r="E2684">
        <v>1</v>
      </c>
      <c r="H2684">
        <v>0.72538735154036305</v>
      </c>
    </row>
    <row r="2685" spans="1:8" x14ac:dyDescent="0.2">
      <c r="A2685" t="s">
        <v>2691</v>
      </c>
      <c r="B2685">
        <v>0.89227900669548299</v>
      </c>
      <c r="C2685">
        <f t="shared" si="43"/>
        <v>-4.9499324859528723E-2</v>
      </c>
      <c r="D2685">
        <v>0.49144848830889598</v>
      </c>
      <c r="E2685">
        <v>1</v>
      </c>
      <c r="H2685">
        <v>0.83881308208793603</v>
      </c>
    </row>
    <row r="2686" spans="1:8" x14ac:dyDescent="0.2">
      <c r="A2686" t="s">
        <v>2692</v>
      </c>
      <c r="B2686">
        <v>0.61078622482131295</v>
      </c>
      <c r="C2686">
        <f t="shared" si="43"/>
        <v>-0.21411076623177977</v>
      </c>
      <c r="D2686">
        <v>0.49152854597380302</v>
      </c>
      <c r="E2686">
        <v>1</v>
      </c>
      <c r="H2686">
        <v>0.58024691358024705</v>
      </c>
    </row>
    <row r="2687" spans="1:8" x14ac:dyDescent="0.2">
      <c r="A2687" t="s">
        <v>2693</v>
      </c>
      <c r="B2687">
        <v>0.85049100739269601</v>
      </c>
      <c r="C2687">
        <f t="shared" si="43"/>
        <v>-7.0330274009527308E-2</v>
      </c>
      <c r="D2687">
        <v>0.49173082744177099</v>
      </c>
      <c r="E2687">
        <v>1</v>
      </c>
      <c r="H2687">
        <v>0.79761495241371405</v>
      </c>
    </row>
    <row r="2688" spans="1:8" x14ac:dyDescent="0.2">
      <c r="A2688" t="s">
        <v>2694</v>
      </c>
      <c r="B2688">
        <v>0.78529657477025905</v>
      </c>
      <c r="C2688">
        <f t="shared" si="43"/>
        <v>-0.10496629680671198</v>
      </c>
      <c r="D2688">
        <v>0.49212987229918598</v>
      </c>
      <c r="E2688">
        <v>1</v>
      </c>
      <c r="H2688">
        <v>0.77815751499962005</v>
      </c>
    </row>
    <row r="2689" spans="1:8" x14ac:dyDescent="0.2">
      <c r="A2689" t="s">
        <v>2695</v>
      </c>
      <c r="B2689">
        <v>0.575884154831523</v>
      </c>
      <c r="C2689">
        <f t="shared" si="43"/>
        <v>-0.23966487070416839</v>
      </c>
      <c r="D2689">
        <v>0.49213724004461801</v>
      </c>
      <c r="E2689">
        <v>1</v>
      </c>
      <c r="H2689">
        <v>0.575884154831523</v>
      </c>
    </row>
    <row r="2690" spans="1:8" x14ac:dyDescent="0.2">
      <c r="A2690" t="s">
        <v>2696</v>
      </c>
      <c r="B2690">
        <v>0.57169590643274804</v>
      </c>
      <c r="C2690">
        <f t="shared" si="43"/>
        <v>-0.2428349174936752</v>
      </c>
      <c r="D2690">
        <v>0.49224093442095801</v>
      </c>
      <c r="E2690">
        <v>1</v>
      </c>
      <c r="H2690">
        <v>0.57360793287566703</v>
      </c>
    </row>
    <row r="2691" spans="1:8" x14ac:dyDescent="0.2">
      <c r="A2691" t="s">
        <v>2697</v>
      </c>
      <c r="B2691">
        <v>1.4763575605680901</v>
      </c>
      <c r="C2691">
        <f t="shared" si="43"/>
        <v>0.16919155245696879</v>
      </c>
      <c r="D2691">
        <v>0.49238694851754</v>
      </c>
      <c r="E2691">
        <v>1</v>
      </c>
      <c r="H2691">
        <v>1.44400803002531</v>
      </c>
    </row>
    <row r="2692" spans="1:8" x14ac:dyDescent="0.2">
      <c r="A2692" t="s">
        <v>2698</v>
      </c>
      <c r="B2692">
        <v>1.6834795321637399</v>
      </c>
      <c r="C2692">
        <f t="shared" si="43"/>
        <v>0.22620784058013299</v>
      </c>
      <c r="D2692">
        <v>0.49240327957094099</v>
      </c>
      <c r="E2692">
        <v>1</v>
      </c>
      <c r="H2692">
        <v>1.5391812865497101</v>
      </c>
    </row>
    <row r="2693" spans="1:8" x14ac:dyDescent="0.2">
      <c r="A2693" t="s">
        <v>2699</v>
      </c>
      <c r="B2693">
        <v>0.75658680752059304</v>
      </c>
      <c r="C2693">
        <f t="shared" si="43"/>
        <v>-0.12114123569852225</v>
      </c>
      <c r="D2693">
        <v>0.49240371308373099</v>
      </c>
      <c r="E2693">
        <v>1</v>
      </c>
      <c r="H2693">
        <v>0.76763901865116402</v>
      </c>
    </row>
    <row r="2694" spans="1:8" x14ac:dyDescent="0.2">
      <c r="A2694" t="s">
        <v>2700</v>
      </c>
      <c r="B2694">
        <v>1.32493627230469</v>
      </c>
      <c r="C2694">
        <f t="shared" si="43"/>
        <v>0.12219498978074318</v>
      </c>
      <c r="D2694">
        <v>0.49279718159313701</v>
      </c>
      <c r="E2694">
        <v>1</v>
      </c>
      <c r="H2694">
        <v>1.35899935022742</v>
      </c>
    </row>
    <row r="2695" spans="1:8" x14ac:dyDescent="0.2">
      <c r="A2695" t="s">
        <v>2701</v>
      </c>
      <c r="B2695">
        <v>0.89174788823911599</v>
      </c>
      <c r="C2695">
        <f t="shared" si="43"/>
        <v>-4.9757910447343109E-2</v>
      </c>
      <c r="D2695">
        <v>0.49290800038351501</v>
      </c>
      <c r="E2695">
        <v>1</v>
      </c>
      <c r="H2695">
        <v>0.84831420114071199</v>
      </c>
    </row>
    <row r="2696" spans="1:8" x14ac:dyDescent="0.2">
      <c r="A2696" t="s">
        <v>2702</v>
      </c>
      <c r="B2696">
        <v>0.92490485472941597</v>
      </c>
      <c r="C2696">
        <f t="shared" si="43"/>
        <v>-3.390294098126672E-2</v>
      </c>
      <c r="D2696">
        <v>0.49314647975283799</v>
      </c>
      <c r="E2696">
        <v>1</v>
      </c>
      <c r="H2696">
        <v>0.85610200364298705</v>
      </c>
    </row>
    <row r="2697" spans="1:8" x14ac:dyDescent="0.2">
      <c r="A2697" t="s">
        <v>2703</v>
      </c>
      <c r="B2697">
        <v>0.45808966861598399</v>
      </c>
      <c r="C2697">
        <f t="shared" si="43"/>
        <v>-0.3390495028400804</v>
      </c>
      <c r="D2697">
        <v>0.49365771891476501</v>
      </c>
      <c r="E2697">
        <v>1</v>
      </c>
      <c r="H2697">
        <v>0.45808966861598399</v>
      </c>
    </row>
    <row r="2698" spans="1:8" x14ac:dyDescent="0.2">
      <c r="A2698" t="s">
        <v>2704</v>
      </c>
      <c r="B2698">
        <v>0.45808966861598399</v>
      </c>
      <c r="C2698">
        <f t="shared" si="43"/>
        <v>-0.3390495028400804</v>
      </c>
      <c r="D2698">
        <v>0.493657718914841</v>
      </c>
      <c r="E2698">
        <v>1</v>
      </c>
      <c r="H2698">
        <v>0.45808966861598399</v>
      </c>
    </row>
    <row r="2699" spans="1:8" x14ac:dyDescent="0.2">
      <c r="A2699" t="s">
        <v>2705</v>
      </c>
      <c r="B2699">
        <v>0.45808966861598399</v>
      </c>
      <c r="C2699">
        <f t="shared" si="43"/>
        <v>-0.3390495028400804</v>
      </c>
      <c r="D2699">
        <v>0.49368127000117301</v>
      </c>
      <c r="E2699">
        <v>1</v>
      </c>
      <c r="H2699">
        <v>0.45808966861598399</v>
      </c>
    </row>
    <row r="2700" spans="1:8" x14ac:dyDescent="0.2">
      <c r="A2700" t="s">
        <v>2706</v>
      </c>
      <c r="B2700">
        <v>0.45808966861598399</v>
      </c>
      <c r="C2700">
        <f t="shared" si="43"/>
        <v>-0.3390495028400804</v>
      </c>
      <c r="D2700">
        <v>0.49368127000117301</v>
      </c>
      <c r="E2700">
        <v>1</v>
      </c>
      <c r="H2700">
        <v>0.45808966861598399</v>
      </c>
    </row>
    <row r="2701" spans="1:8" x14ac:dyDescent="0.2">
      <c r="A2701" t="s">
        <v>2707</v>
      </c>
      <c r="B2701">
        <v>0.45808966861598399</v>
      </c>
      <c r="C2701">
        <f t="shared" si="43"/>
        <v>-0.3390495028400804</v>
      </c>
      <c r="D2701">
        <v>0.49368127000135298</v>
      </c>
      <c r="E2701">
        <v>1</v>
      </c>
      <c r="H2701">
        <v>0.45808966861598399</v>
      </c>
    </row>
    <row r="2702" spans="1:8" x14ac:dyDescent="0.2">
      <c r="A2702" t="s">
        <v>2708</v>
      </c>
      <c r="B2702">
        <v>0.87609649122806998</v>
      </c>
      <c r="C2702">
        <f t="shared" si="43"/>
        <v>-5.7448059014424881E-2</v>
      </c>
      <c r="D2702">
        <v>0.49397367188949398</v>
      </c>
      <c r="E2702">
        <v>1</v>
      </c>
      <c r="H2702">
        <v>0.94702101789126303</v>
      </c>
    </row>
    <row r="2703" spans="1:8" x14ac:dyDescent="0.2">
      <c r="A2703" t="s">
        <v>2709</v>
      </c>
      <c r="B2703">
        <v>0.76826604664271103</v>
      </c>
      <c r="C2703">
        <f t="shared" si="43"/>
        <v>-0.11448835994161069</v>
      </c>
      <c r="D2703">
        <v>0.49415185990718402</v>
      </c>
      <c r="E2703">
        <v>1</v>
      </c>
      <c r="H2703">
        <v>0.76887207124565204</v>
      </c>
    </row>
    <row r="2704" spans="1:8" x14ac:dyDescent="0.2">
      <c r="A2704" t="s">
        <v>2710</v>
      </c>
      <c r="B2704">
        <v>0.73294346978557501</v>
      </c>
      <c r="C2704">
        <f t="shared" si="43"/>
        <v>-0.13492952018415524</v>
      </c>
      <c r="D2704">
        <v>0.49528309883711003</v>
      </c>
      <c r="E2704">
        <v>1</v>
      </c>
      <c r="H2704">
        <v>0.75293283714336401</v>
      </c>
    </row>
    <row r="2705" spans="1:8" x14ac:dyDescent="0.2">
      <c r="A2705" t="s">
        <v>2711</v>
      </c>
      <c r="B2705">
        <v>1.46588693957115</v>
      </c>
      <c r="C2705">
        <f t="shared" si="43"/>
        <v>0.16610047547982595</v>
      </c>
      <c r="D2705">
        <v>0.49579396295265898</v>
      </c>
      <c r="E2705">
        <v>1</v>
      </c>
      <c r="H2705">
        <v>1.43401983218917</v>
      </c>
    </row>
    <row r="2706" spans="1:8" x14ac:dyDescent="0.2">
      <c r="A2706" t="s">
        <v>2712</v>
      </c>
      <c r="B2706">
        <v>0.66379785942844505</v>
      </c>
      <c r="C2706">
        <f t="shared" si="43"/>
        <v>-0.17796415240935723</v>
      </c>
      <c r="D2706">
        <v>0.49582783821374299</v>
      </c>
      <c r="E2706">
        <v>1</v>
      </c>
      <c r="H2706">
        <v>0.68852265343493402</v>
      </c>
    </row>
    <row r="2707" spans="1:8" x14ac:dyDescent="0.2">
      <c r="A2707" t="s">
        <v>2713</v>
      </c>
      <c r="B2707">
        <v>1.36684052473526</v>
      </c>
      <c r="C2707">
        <f t="shared" si="43"/>
        <v>0.13571784648610458</v>
      </c>
      <c r="D2707">
        <v>0.49590886446531801</v>
      </c>
      <c r="E2707">
        <v>1</v>
      </c>
      <c r="H2707">
        <v>1.3862191711162</v>
      </c>
    </row>
    <row r="2708" spans="1:8" x14ac:dyDescent="0.2">
      <c r="A2708" t="s">
        <v>2714</v>
      </c>
      <c r="B2708">
        <v>1.4443297786950999</v>
      </c>
      <c r="C2708">
        <f t="shared" si="43"/>
        <v>0.15966636547441493</v>
      </c>
      <c r="D2708">
        <v>0.49638472648857201</v>
      </c>
      <c r="E2708">
        <v>1</v>
      </c>
      <c r="H2708">
        <v>1.38873499538319</v>
      </c>
    </row>
    <row r="2709" spans="1:8" x14ac:dyDescent="0.2">
      <c r="A2709" t="s">
        <v>2715</v>
      </c>
      <c r="B2709">
        <v>0.69962785752259404</v>
      </c>
      <c r="C2709">
        <f t="shared" si="43"/>
        <v>-0.15513290627244239</v>
      </c>
      <c r="D2709">
        <v>0.49643835240530498</v>
      </c>
      <c r="E2709">
        <v>1</v>
      </c>
      <c r="H2709">
        <v>0.64965443912812304</v>
      </c>
    </row>
    <row r="2710" spans="1:8" x14ac:dyDescent="0.2">
      <c r="A2710" t="s">
        <v>2716</v>
      </c>
      <c r="B2710">
        <v>0.58204334365325106</v>
      </c>
      <c r="C2710">
        <f t="shared" si="43"/>
        <v>-0.23504467306742283</v>
      </c>
      <c r="D2710">
        <v>0.49711302211172298</v>
      </c>
      <c r="E2710">
        <v>1</v>
      </c>
      <c r="H2710">
        <v>0.61078622482131295</v>
      </c>
    </row>
    <row r="2711" spans="1:8" x14ac:dyDescent="0.2">
      <c r="A2711" t="s">
        <v>2717</v>
      </c>
      <c r="B2711">
        <v>1.3742690058479501</v>
      </c>
      <c r="C2711">
        <f t="shared" si="43"/>
        <v>0.13807175187958146</v>
      </c>
      <c r="D2711">
        <v>0.49758211702326699</v>
      </c>
      <c r="E2711">
        <v>1</v>
      </c>
      <c r="H2711">
        <v>1.3904368765049899</v>
      </c>
    </row>
    <row r="2712" spans="1:8" x14ac:dyDescent="0.2">
      <c r="A2712" t="s">
        <v>2718</v>
      </c>
      <c r="B2712">
        <v>0.75223145583256401</v>
      </c>
      <c r="C2712">
        <f t="shared" ref="C2712:C2775" si="44">LOG10(B2712)</f>
        <v>-0.12364850977446609</v>
      </c>
      <c r="D2712">
        <v>0.49790751443199699</v>
      </c>
      <c r="E2712">
        <v>1</v>
      </c>
      <c r="H2712">
        <v>0.73979340875553401</v>
      </c>
    </row>
    <row r="2713" spans="1:8" x14ac:dyDescent="0.2">
      <c r="A2713" t="s">
        <v>2719</v>
      </c>
      <c r="B2713">
        <v>0.76808459504926696</v>
      </c>
      <c r="C2713">
        <f t="shared" si="44"/>
        <v>-0.11459094515099354</v>
      </c>
      <c r="D2713">
        <v>0.49827230163814401</v>
      </c>
      <c r="E2713">
        <v>1</v>
      </c>
      <c r="H2713">
        <v>0.76481057716755696</v>
      </c>
    </row>
    <row r="2714" spans="1:8" x14ac:dyDescent="0.2">
      <c r="A2714" t="s">
        <v>2720</v>
      </c>
      <c r="B2714">
        <v>0.59199280251911801</v>
      </c>
      <c r="C2714">
        <f t="shared" si="44"/>
        <v>-0.22768357342105414</v>
      </c>
      <c r="D2714">
        <v>0.49830310799543598</v>
      </c>
      <c r="E2714">
        <v>1</v>
      </c>
      <c r="H2714">
        <v>0.63254025474645503</v>
      </c>
    </row>
    <row r="2715" spans="1:8" x14ac:dyDescent="0.2">
      <c r="A2715" t="s">
        <v>2721</v>
      </c>
      <c r="B2715">
        <v>0.80773361976369495</v>
      </c>
      <c r="C2715">
        <f t="shared" si="44"/>
        <v>-9.2731840389700379E-2</v>
      </c>
      <c r="D2715">
        <v>0.49832233105559398</v>
      </c>
      <c r="E2715">
        <v>1</v>
      </c>
      <c r="H2715">
        <v>0.80387348299063099</v>
      </c>
    </row>
    <row r="2716" spans="1:8" x14ac:dyDescent="0.2">
      <c r="A2716" t="s">
        <v>2722</v>
      </c>
      <c r="B2716">
        <v>1.5941520467836301</v>
      </c>
      <c r="C2716">
        <f t="shared" si="44"/>
        <v>0.2025297411065021</v>
      </c>
      <c r="D2716">
        <v>0.49840017693260702</v>
      </c>
      <c r="E2716">
        <v>1</v>
      </c>
      <c r="H2716">
        <v>1.56666666666667</v>
      </c>
    </row>
    <row r="2717" spans="1:8" x14ac:dyDescent="0.2">
      <c r="A2717" t="s">
        <v>2723</v>
      </c>
      <c r="B2717">
        <v>1.5941520467836301</v>
      </c>
      <c r="C2717">
        <f t="shared" si="44"/>
        <v>0.2025297411065021</v>
      </c>
      <c r="D2717">
        <v>0.49840017693260702</v>
      </c>
      <c r="E2717">
        <v>1</v>
      </c>
      <c r="H2717">
        <v>1.56666666666667</v>
      </c>
    </row>
    <row r="2718" spans="1:8" x14ac:dyDescent="0.2">
      <c r="A2718" t="s">
        <v>2724</v>
      </c>
      <c r="B2718">
        <v>5.4970760233918101</v>
      </c>
      <c r="C2718">
        <f t="shared" si="44"/>
        <v>0.7401317432075446</v>
      </c>
      <c r="D2718">
        <v>0.49849415068127301</v>
      </c>
      <c r="E2718">
        <v>1</v>
      </c>
      <c r="H2718">
        <v>3.29824561403509</v>
      </c>
    </row>
    <row r="2719" spans="1:8" x14ac:dyDescent="0.2">
      <c r="A2719" t="s">
        <v>2725</v>
      </c>
      <c r="B2719">
        <v>1.4227726178190601</v>
      </c>
      <c r="C2719">
        <f t="shared" si="44"/>
        <v>0.15313549831545911</v>
      </c>
      <c r="D2719">
        <v>0.49856519352295597</v>
      </c>
      <c r="E2719">
        <v>1</v>
      </c>
      <c r="H2719">
        <v>1.41591352117668</v>
      </c>
    </row>
    <row r="2720" spans="1:8" x14ac:dyDescent="0.2">
      <c r="A2720" t="s">
        <v>2726</v>
      </c>
      <c r="B2720">
        <v>1.3088276246171</v>
      </c>
      <c r="C2720">
        <f t="shared" si="44"/>
        <v>0.11688245280964493</v>
      </c>
      <c r="D2720">
        <v>0.49969384931328997</v>
      </c>
      <c r="E2720">
        <v>1</v>
      </c>
      <c r="H2720">
        <v>1.3421432368800801</v>
      </c>
    </row>
    <row r="2721" spans="1:8" x14ac:dyDescent="0.2">
      <c r="A2721" t="s">
        <v>2727</v>
      </c>
      <c r="B2721">
        <v>0.907284392210299</v>
      </c>
      <c r="C2721">
        <f t="shared" si="44"/>
        <v>-4.2256560119353553E-2</v>
      </c>
      <c r="D2721">
        <v>0.49973151524180498</v>
      </c>
      <c r="E2721">
        <v>1</v>
      </c>
      <c r="H2721">
        <v>0.86737782479649705</v>
      </c>
    </row>
    <row r="2722" spans="1:8" x14ac:dyDescent="0.2">
      <c r="A2722" t="s">
        <v>2728</v>
      </c>
      <c r="B2722">
        <v>0.71138630890952903</v>
      </c>
      <c r="C2722">
        <f t="shared" si="44"/>
        <v>-0.14789449734852267</v>
      </c>
      <c r="D2722">
        <v>0.49980934552760198</v>
      </c>
      <c r="E2722">
        <v>1</v>
      </c>
      <c r="H2722">
        <v>0.73294346978557501</v>
      </c>
    </row>
    <row r="2723" spans="1:8" x14ac:dyDescent="0.2">
      <c r="A2723" t="s">
        <v>2729</v>
      </c>
      <c r="B2723">
        <v>0.57863958140966498</v>
      </c>
      <c r="C2723">
        <f t="shared" si="44"/>
        <v>-0.23759186208130259</v>
      </c>
      <c r="D2723">
        <v>0.49988951086432398</v>
      </c>
      <c r="E2723">
        <v>1</v>
      </c>
      <c r="H2723">
        <v>0.56456456456456405</v>
      </c>
    </row>
    <row r="2724" spans="1:8" x14ac:dyDescent="0.2">
      <c r="A2724" t="s">
        <v>2730</v>
      </c>
      <c r="B2724">
        <v>0.57863958140966498</v>
      </c>
      <c r="C2724">
        <f t="shared" si="44"/>
        <v>-0.23759186208130259</v>
      </c>
      <c r="D2724">
        <v>0.49988952412305698</v>
      </c>
      <c r="E2724">
        <v>1</v>
      </c>
      <c r="H2724">
        <v>0.56456456456456405</v>
      </c>
    </row>
    <row r="2725" spans="1:8" x14ac:dyDescent="0.2">
      <c r="A2725" t="s">
        <v>2731</v>
      </c>
      <c r="B2725">
        <v>6.59649122807018</v>
      </c>
      <c r="C2725">
        <f t="shared" si="44"/>
        <v>0.81931298925516993</v>
      </c>
      <c r="D2725">
        <v>0.49999876803570298</v>
      </c>
      <c r="E2725">
        <v>1</v>
      </c>
      <c r="H2725">
        <v>5.4970760233918101</v>
      </c>
    </row>
    <row r="2726" spans="1:8" x14ac:dyDescent="0.2">
      <c r="A2726" t="s">
        <v>2732</v>
      </c>
      <c r="B2726">
        <v>6.59649122807018</v>
      </c>
      <c r="C2726">
        <f t="shared" si="44"/>
        <v>0.81931298925516993</v>
      </c>
      <c r="D2726">
        <v>0.50005052137476103</v>
      </c>
      <c r="E2726">
        <v>1</v>
      </c>
      <c r="H2726">
        <v>5.4970760233918101</v>
      </c>
    </row>
    <row r="2727" spans="1:8" x14ac:dyDescent="0.2">
      <c r="A2727" t="s">
        <v>2733</v>
      </c>
      <c r="B2727">
        <v>0.70676691729323304</v>
      </c>
      <c r="C2727">
        <f t="shared" si="44"/>
        <v>-0.15072378736738715</v>
      </c>
      <c r="D2727">
        <v>0.50032998146104102</v>
      </c>
      <c r="E2727">
        <v>1</v>
      </c>
      <c r="H2727">
        <v>0.71565706719629296</v>
      </c>
    </row>
    <row r="2728" spans="1:8" x14ac:dyDescent="0.2">
      <c r="A2728" t="s">
        <v>2734</v>
      </c>
      <c r="B2728">
        <v>1.3359982234066199</v>
      </c>
      <c r="C2728">
        <f t="shared" si="44"/>
        <v>0.12580588062065368</v>
      </c>
      <c r="D2728">
        <v>0.50085529213890101</v>
      </c>
      <c r="E2728">
        <v>1</v>
      </c>
      <c r="H2728">
        <v>1.29386959462147</v>
      </c>
    </row>
    <row r="2729" spans="1:8" x14ac:dyDescent="0.2">
      <c r="A2729" t="s">
        <v>2735</v>
      </c>
      <c r="B2729">
        <v>0.57006714316655804</v>
      </c>
      <c r="C2729">
        <f t="shared" si="44"/>
        <v>-0.24407398960922352</v>
      </c>
      <c r="D2729">
        <v>0.50096597595064996</v>
      </c>
      <c r="E2729">
        <v>1</v>
      </c>
      <c r="H2729">
        <v>0.59199280251911801</v>
      </c>
    </row>
    <row r="2730" spans="1:8" x14ac:dyDescent="0.2">
      <c r="A2730" t="s">
        <v>2736</v>
      </c>
      <c r="B2730">
        <v>0.67186484730344398</v>
      </c>
      <c r="C2730">
        <f t="shared" si="44"/>
        <v>-0.17271808107355488</v>
      </c>
      <c r="D2730">
        <v>0.50118573539913702</v>
      </c>
      <c r="E2730">
        <v>1</v>
      </c>
      <c r="H2730">
        <v>0.69263157894736804</v>
      </c>
    </row>
    <row r="2731" spans="1:8" x14ac:dyDescent="0.2">
      <c r="A2731" t="s">
        <v>2737</v>
      </c>
      <c r="B2731">
        <v>0.66476268189854504</v>
      </c>
      <c r="C2731">
        <f t="shared" si="44"/>
        <v>-0.1773333687372424</v>
      </c>
      <c r="D2731">
        <v>0.50120253778289003</v>
      </c>
      <c r="E2731">
        <v>1</v>
      </c>
      <c r="H2731">
        <v>0.68059036480089097</v>
      </c>
    </row>
    <row r="2732" spans="1:8" x14ac:dyDescent="0.2">
      <c r="A2732" t="s">
        <v>2738</v>
      </c>
      <c r="B2732">
        <v>1.42626837363679</v>
      </c>
      <c r="C2732">
        <f t="shared" si="44"/>
        <v>0.15420125218011682</v>
      </c>
      <c r="D2732">
        <v>0.50128166954680498</v>
      </c>
      <c r="E2732">
        <v>1</v>
      </c>
      <c r="H2732">
        <v>1.4135338345864701</v>
      </c>
    </row>
    <row r="2733" spans="1:8" x14ac:dyDescent="0.2">
      <c r="A2733" t="s">
        <v>2739</v>
      </c>
      <c r="B2733">
        <v>0.54970760233918103</v>
      </c>
      <c r="C2733">
        <f t="shared" si="44"/>
        <v>-0.2598682567924554</v>
      </c>
      <c r="D2733">
        <v>0.50131110815812896</v>
      </c>
      <c r="E2733">
        <v>1</v>
      </c>
      <c r="H2733">
        <v>0.53197509903791695</v>
      </c>
    </row>
    <row r="2734" spans="1:8" x14ac:dyDescent="0.2">
      <c r="A2734" t="s">
        <v>2740</v>
      </c>
      <c r="B2734">
        <v>1.61247563352826</v>
      </c>
      <c r="C2734">
        <f t="shared" si="44"/>
        <v>0.20749316063804962</v>
      </c>
      <c r="D2734">
        <v>0.50153171090061399</v>
      </c>
      <c r="E2734">
        <v>1</v>
      </c>
      <c r="H2734">
        <v>1.6491228070175401</v>
      </c>
    </row>
    <row r="2735" spans="1:8" x14ac:dyDescent="0.2">
      <c r="A2735" t="s">
        <v>2741</v>
      </c>
      <c r="B2735">
        <v>1.36684052473526</v>
      </c>
      <c r="C2735">
        <f t="shared" si="44"/>
        <v>0.13571784648610458</v>
      </c>
      <c r="D2735">
        <v>0.50157322388228898</v>
      </c>
      <c r="E2735">
        <v>1</v>
      </c>
      <c r="H2735">
        <v>1.3821219715956601</v>
      </c>
    </row>
    <row r="2736" spans="1:8" x14ac:dyDescent="0.2">
      <c r="A2736" t="s">
        <v>2742</v>
      </c>
      <c r="B2736">
        <v>1.83235867446394</v>
      </c>
      <c r="C2736">
        <f t="shared" si="44"/>
        <v>0.26301048848788294</v>
      </c>
      <c r="D2736">
        <v>0.50208665176672995</v>
      </c>
      <c r="E2736">
        <v>1</v>
      </c>
      <c r="H2736">
        <v>1.9989367357788399</v>
      </c>
    </row>
    <row r="2737" spans="1:8" x14ac:dyDescent="0.2">
      <c r="A2737" t="s">
        <v>2743</v>
      </c>
      <c r="B2737">
        <v>1.83235867446394</v>
      </c>
      <c r="C2737">
        <f t="shared" si="44"/>
        <v>0.26301048848788294</v>
      </c>
      <c r="D2737">
        <v>0.50208665848813405</v>
      </c>
      <c r="E2737">
        <v>1</v>
      </c>
      <c r="H2737">
        <v>1.9989367357788399</v>
      </c>
    </row>
    <row r="2738" spans="1:8" x14ac:dyDescent="0.2">
      <c r="A2738" t="s">
        <v>2744</v>
      </c>
      <c r="B2738">
        <v>1.83235867446394</v>
      </c>
      <c r="C2738">
        <f t="shared" si="44"/>
        <v>0.26301048848788294</v>
      </c>
      <c r="D2738">
        <v>0.50208665848844503</v>
      </c>
      <c r="E2738">
        <v>1</v>
      </c>
      <c r="H2738">
        <v>1.9989367357788399</v>
      </c>
    </row>
    <row r="2739" spans="1:8" x14ac:dyDescent="0.2">
      <c r="A2739" t="s">
        <v>2745</v>
      </c>
      <c r="B2739">
        <v>0.48099415204678397</v>
      </c>
      <c r="C2739">
        <f t="shared" si="44"/>
        <v>-0.31786020377014162</v>
      </c>
      <c r="D2739">
        <v>0.50216478719530699</v>
      </c>
      <c r="E2739">
        <v>1</v>
      </c>
      <c r="H2739">
        <v>0.49651009243539002</v>
      </c>
    </row>
    <row r="2740" spans="1:8" x14ac:dyDescent="0.2">
      <c r="A2740" t="s">
        <v>2746</v>
      </c>
      <c r="B2740">
        <v>1.0994152046783601</v>
      </c>
      <c r="C2740">
        <f t="shared" si="44"/>
        <v>4.1161738871525029E-2</v>
      </c>
      <c r="D2740">
        <v>0.50243790031549396</v>
      </c>
      <c r="E2740">
        <v>1</v>
      </c>
      <c r="H2740">
        <v>1.15965713370183</v>
      </c>
    </row>
    <row r="2741" spans="1:8" x14ac:dyDescent="0.2">
      <c r="A2741" t="s">
        <v>2747</v>
      </c>
      <c r="B2741">
        <v>0.90611143242722203</v>
      </c>
      <c r="C2741">
        <f t="shared" si="44"/>
        <v>-4.2818390057867473E-2</v>
      </c>
      <c r="D2741">
        <v>0.50245188939830898</v>
      </c>
      <c r="E2741">
        <v>1</v>
      </c>
      <c r="H2741">
        <v>1.00261135017838</v>
      </c>
    </row>
    <row r="2742" spans="1:8" x14ac:dyDescent="0.2">
      <c r="A2742" t="s">
        <v>2748</v>
      </c>
      <c r="B2742">
        <v>0.75697440322116805</v>
      </c>
      <c r="C2742">
        <f t="shared" si="44"/>
        <v>-0.12091880574134034</v>
      </c>
      <c r="D2742">
        <v>0.50259887497861899</v>
      </c>
      <c r="E2742">
        <v>1</v>
      </c>
      <c r="H2742">
        <v>0.74873966525509195</v>
      </c>
    </row>
    <row r="2743" spans="1:8" x14ac:dyDescent="0.2">
      <c r="A2743" t="s">
        <v>2749</v>
      </c>
      <c r="B2743">
        <v>0.75988992088063301</v>
      </c>
      <c r="C2743">
        <f t="shared" si="44"/>
        <v>-0.11924931589899281</v>
      </c>
      <c r="D2743">
        <v>0.50263249323455805</v>
      </c>
      <c r="E2743">
        <v>1</v>
      </c>
      <c r="H2743">
        <v>0.75584795321637399</v>
      </c>
    </row>
    <row r="2744" spans="1:8" x14ac:dyDescent="0.2">
      <c r="A2744" t="s">
        <v>2750</v>
      </c>
      <c r="B2744">
        <v>0.72602890874986203</v>
      </c>
      <c r="C2744">
        <f t="shared" si="44"/>
        <v>-0.13904608637898741</v>
      </c>
      <c r="D2744">
        <v>0.50275502909123504</v>
      </c>
      <c r="E2744">
        <v>1</v>
      </c>
      <c r="H2744">
        <v>0.72582751376823895</v>
      </c>
    </row>
    <row r="2745" spans="1:8" x14ac:dyDescent="0.2">
      <c r="A2745" t="s">
        <v>2751</v>
      </c>
      <c r="B2745">
        <v>0.54970760233918103</v>
      </c>
      <c r="C2745">
        <f t="shared" si="44"/>
        <v>-0.2598682567924554</v>
      </c>
      <c r="D2745">
        <v>0.50276412321710295</v>
      </c>
      <c r="E2745">
        <v>1</v>
      </c>
      <c r="H2745">
        <v>0.54970760233918103</v>
      </c>
    </row>
    <row r="2746" spans="1:8" x14ac:dyDescent="0.2">
      <c r="A2746" t="s">
        <v>2752</v>
      </c>
      <c r="B2746">
        <v>0.54970760233918103</v>
      </c>
      <c r="C2746">
        <f t="shared" si="44"/>
        <v>-0.2598682567924554</v>
      </c>
      <c r="D2746">
        <v>0.50276412321710295</v>
      </c>
      <c r="E2746">
        <v>1</v>
      </c>
      <c r="H2746">
        <v>0.54970760233918103</v>
      </c>
    </row>
    <row r="2747" spans="1:8" x14ac:dyDescent="0.2">
      <c r="A2747" t="s">
        <v>2753</v>
      </c>
      <c r="B2747">
        <v>0.54970760233918103</v>
      </c>
      <c r="C2747">
        <f t="shared" si="44"/>
        <v>-0.2598682567924554</v>
      </c>
      <c r="D2747">
        <v>0.50277531785155505</v>
      </c>
      <c r="E2747">
        <v>1</v>
      </c>
      <c r="H2747">
        <v>0.54970760233918103</v>
      </c>
    </row>
    <row r="2748" spans="1:8" x14ac:dyDescent="0.2">
      <c r="A2748" t="s">
        <v>2754</v>
      </c>
      <c r="B2748">
        <v>0.71700991609458398</v>
      </c>
      <c r="C2748">
        <f t="shared" si="44"/>
        <v>-0.1444748380903858</v>
      </c>
      <c r="D2748">
        <v>0.50286972056037904</v>
      </c>
      <c r="E2748">
        <v>1</v>
      </c>
      <c r="H2748">
        <v>0.77670128887725098</v>
      </c>
    </row>
    <row r="2749" spans="1:8" x14ac:dyDescent="0.2">
      <c r="A2749" t="s">
        <v>2755</v>
      </c>
      <c r="B2749">
        <v>0.78227620332883496</v>
      </c>
      <c r="C2749">
        <f t="shared" si="44"/>
        <v>-0.10663988069627811</v>
      </c>
      <c r="D2749">
        <v>0.502895019944406</v>
      </c>
      <c r="E2749">
        <v>1</v>
      </c>
      <c r="H2749">
        <v>0.79180680544192905</v>
      </c>
    </row>
    <row r="2750" spans="1:8" x14ac:dyDescent="0.2">
      <c r="A2750" t="s">
        <v>2756</v>
      </c>
      <c r="B2750">
        <v>1.9545159194282</v>
      </c>
      <c r="C2750">
        <f t="shared" si="44"/>
        <v>0.29103921208812589</v>
      </c>
      <c r="D2750">
        <v>0.503451741664529</v>
      </c>
      <c r="E2750">
        <v>1</v>
      </c>
      <c r="H2750">
        <v>1.94014447884417</v>
      </c>
    </row>
    <row r="2751" spans="1:8" x14ac:dyDescent="0.2">
      <c r="A2751" t="s">
        <v>2757</v>
      </c>
      <c r="B2751">
        <v>1.9239766081871299</v>
      </c>
      <c r="C2751">
        <f t="shared" si="44"/>
        <v>0.28419978755781944</v>
      </c>
      <c r="D2751">
        <v>0.503711056488369</v>
      </c>
      <c r="E2751">
        <v>1</v>
      </c>
      <c r="H2751">
        <v>1.9239766081871299</v>
      </c>
    </row>
    <row r="2752" spans="1:8" x14ac:dyDescent="0.2">
      <c r="A2752" t="s">
        <v>2758</v>
      </c>
      <c r="B2752">
        <v>1.9239766081871299</v>
      </c>
      <c r="C2752">
        <f t="shared" si="44"/>
        <v>0.28419978755781944</v>
      </c>
      <c r="D2752">
        <v>0.503711056488369</v>
      </c>
      <c r="E2752">
        <v>1</v>
      </c>
      <c r="H2752">
        <v>1.9239766081871299</v>
      </c>
    </row>
    <row r="2753" spans="1:8" x14ac:dyDescent="0.2">
      <c r="A2753" t="s">
        <v>2759</v>
      </c>
      <c r="B2753">
        <v>1.9239766081871299</v>
      </c>
      <c r="C2753">
        <f t="shared" si="44"/>
        <v>0.28419978755781944</v>
      </c>
      <c r="D2753">
        <v>0.503711056488369</v>
      </c>
      <c r="E2753">
        <v>1</v>
      </c>
      <c r="H2753">
        <v>1.9239766081871299</v>
      </c>
    </row>
    <row r="2754" spans="1:8" x14ac:dyDescent="0.2">
      <c r="A2754" t="s">
        <v>2760</v>
      </c>
      <c r="B2754">
        <v>1.9239766081871299</v>
      </c>
      <c r="C2754">
        <f t="shared" si="44"/>
        <v>0.28419978755781944</v>
      </c>
      <c r="D2754">
        <v>0.50371105648977599</v>
      </c>
      <c r="E2754">
        <v>1</v>
      </c>
      <c r="H2754">
        <v>1.9239766081871299</v>
      </c>
    </row>
    <row r="2755" spans="1:8" x14ac:dyDescent="0.2">
      <c r="A2755" t="s">
        <v>2761</v>
      </c>
      <c r="B2755">
        <v>1.39390142021721</v>
      </c>
      <c r="C2755">
        <f t="shared" si="44"/>
        <v>0.14423206058440097</v>
      </c>
      <c r="D2755">
        <v>0.504531436758898</v>
      </c>
      <c r="E2755">
        <v>1</v>
      </c>
      <c r="H2755">
        <v>1.3392876129718201</v>
      </c>
    </row>
    <row r="2756" spans="1:8" x14ac:dyDescent="0.2">
      <c r="A2756" t="s">
        <v>2762</v>
      </c>
      <c r="B2756">
        <v>0.645308924485126</v>
      </c>
      <c r="C2756">
        <f t="shared" si="44"/>
        <v>-0.19023232865106066</v>
      </c>
      <c r="D2756">
        <v>0.50461256915527197</v>
      </c>
      <c r="E2756">
        <v>1</v>
      </c>
      <c r="H2756">
        <v>0.66229831607130296</v>
      </c>
    </row>
    <row r="2757" spans="1:8" x14ac:dyDescent="0.2">
      <c r="A2757" t="s">
        <v>2763</v>
      </c>
      <c r="B2757">
        <v>1.19585513491331</v>
      </c>
      <c r="C2757">
        <f t="shared" si="44"/>
        <v>7.7678572697289699E-2</v>
      </c>
      <c r="D2757">
        <v>0.50499364184531004</v>
      </c>
      <c r="E2757">
        <v>1</v>
      </c>
      <c r="H2757">
        <v>1.24326392304749</v>
      </c>
    </row>
    <row r="2758" spans="1:8" x14ac:dyDescent="0.2">
      <c r="A2758" t="s">
        <v>2764</v>
      </c>
      <c r="B2758">
        <v>0.694367497691597</v>
      </c>
      <c r="C2758">
        <f t="shared" si="44"/>
        <v>-0.15841061603367837</v>
      </c>
      <c r="D2758">
        <v>0.50541323838007801</v>
      </c>
      <c r="E2758">
        <v>1</v>
      </c>
      <c r="H2758">
        <v>0.63650353955063099</v>
      </c>
    </row>
    <row r="2759" spans="1:8" x14ac:dyDescent="0.2">
      <c r="A2759" t="s">
        <v>2765</v>
      </c>
      <c r="B2759">
        <v>0.51306042884990199</v>
      </c>
      <c r="C2759">
        <f t="shared" si="44"/>
        <v>-0.28983148016989885</v>
      </c>
      <c r="D2759">
        <v>0.50541568992231101</v>
      </c>
      <c r="E2759">
        <v>1</v>
      </c>
      <c r="H2759">
        <v>0.51306042884990199</v>
      </c>
    </row>
    <row r="2760" spans="1:8" x14ac:dyDescent="0.2">
      <c r="A2760" t="s">
        <v>2766</v>
      </c>
      <c r="B2760">
        <v>0.51306042884990199</v>
      </c>
      <c r="C2760">
        <f t="shared" si="44"/>
        <v>-0.28983148016989885</v>
      </c>
      <c r="D2760">
        <v>0.50541568992231101</v>
      </c>
      <c r="E2760">
        <v>1</v>
      </c>
      <c r="H2760">
        <v>0.51306042884990199</v>
      </c>
    </row>
    <row r="2761" spans="1:8" x14ac:dyDescent="0.2">
      <c r="A2761" t="s">
        <v>2767</v>
      </c>
      <c r="B2761">
        <v>1.1096901131332999</v>
      </c>
      <c r="C2761">
        <f t="shared" si="44"/>
        <v>4.5201716673265828E-2</v>
      </c>
      <c r="D2761">
        <v>0.50572604521977305</v>
      </c>
      <c r="E2761">
        <v>1</v>
      </c>
      <c r="H2761">
        <v>1.1546930641314599</v>
      </c>
    </row>
    <row r="2762" spans="1:8" x14ac:dyDescent="0.2">
      <c r="A2762" t="s">
        <v>2768</v>
      </c>
      <c r="B2762">
        <v>0.61842105263157898</v>
      </c>
      <c r="C2762">
        <f t="shared" si="44"/>
        <v>-0.20871573434507387</v>
      </c>
      <c r="D2762">
        <v>0.50594609441711202</v>
      </c>
      <c r="E2762">
        <v>1</v>
      </c>
      <c r="H2762">
        <v>0.79157894736842105</v>
      </c>
    </row>
    <row r="2763" spans="1:8" x14ac:dyDescent="0.2">
      <c r="A2763" t="s">
        <v>2769</v>
      </c>
      <c r="B2763">
        <v>3.6647173489278799</v>
      </c>
      <c r="C2763">
        <f t="shared" si="44"/>
        <v>0.56404048415186414</v>
      </c>
      <c r="D2763">
        <v>0.50597230647013303</v>
      </c>
      <c r="E2763">
        <v>1</v>
      </c>
      <c r="H2763">
        <v>3.1150097465886901</v>
      </c>
    </row>
    <row r="2764" spans="1:8" x14ac:dyDescent="0.2">
      <c r="A2764" t="s">
        <v>2770</v>
      </c>
      <c r="B2764">
        <v>0.68713450292397704</v>
      </c>
      <c r="C2764">
        <f t="shared" si="44"/>
        <v>-0.16295824378439849</v>
      </c>
      <c r="D2764">
        <v>0.50612646011187901</v>
      </c>
      <c r="E2764">
        <v>1</v>
      </c>
      <c r="H2764">
        <v>0.61842105263157898</v>
      </c>
    </row>
    <row r="2765" spans="1:8" x14ac:dyDescent="0.2">
      <c r="A2765" t="s">
        <v>2771</v>
      </c>
      <c r="B2765">
        <v>1.19103313840156</v>
      </c>
      <c r="C2765">
        <f t="shared" si="44"/>
        <v>7.592384513073816E-2</v>
      </c>
      <c r="D2765">
        <v>0.50646889680405205</v>
      </c>
      <c r="E2765">
        <v>1</v>
      </c>
      <c r="H2765">
        <v>1.23684210526316</v>
      </c>
    </row>
    <row r="2766" spans="1:8" x14ac:dyDescent="0.2">
      <c r="A2766" t="s">
        <v>2772</v>
      </c>
      <c r="B2766">
        <v>0.72247284878863804</v>
      </c>
      <c r="C2766">
        <f t="shared" si="44"/>
        <v>-0.14117846946115686</v>
      </c>
      <c r="D2766">
        <v>0.50683957905339305</v>
      </c>
      <c r="E2766">
        <v>1</v>
      </c>
      <c r="H2766">
        <v>0.73853845810454899</v>
      </c>
    </row>
    <row r="2767" spans="1:8" x14ac:dyDescent="0.2">
      <c r="A2767" t="s">
        <v>2773</v>
      </c>
      <c r="B2767">
        <v>0.68454154253558397</v>
      </c>
      <c r="C2767">
        <f t="shared" si="44"/>
        <v>-0.16460019085137573</v>
      </c>
      <c r="D2767">
        <v>0.50731277710874401</v>
      </c>
      <c r="E2767">
        <v>1</v>
      </c>
      <c r="H2767">
        <v>0.69962785752259404</v>
      </c>
    </row>
    <row r="2768" spans="1:8" x14ac:dyDescent="0.2">
      <c r="A2768" t="s">
        <v>2774</v>
      </c>
      <c r="B2768">
        <v>1.4072514619883001</v>
      </c>
      <c r="C2768">
        <f t="shared" si="44"/>
        <v>0.14837170851939316</v>
      </c>
      <c r="D2768">
        <v>0.50794375031879702</v>
      </c>
      <c r="E2768">
        <v>1</v>
      </c>
      <c r="H2768">
        <v>1.45029239766082</v>
      </c>
    </row>
    <row r="2769" spans="1:8" x14ac:dyDescent="0.2">
      <c r="A2769" t="s">
        <v>2775</v>
      </c>
      <c r="B2769">
        <v>1.2093567251462001</v>
      </c>
      <c r="C2769">
        <f t="shared" si="44"/>
        <v>8.2554424029751508E-2</v>
      </c>
      <c r="D2769">
        <v>0.50821051050598498</v>
      </c>
      <c r="E2769">
        <v>1</v>
      </c>
      <c r="H2769">
        <v>1.2420874068122001</v>
      </c>
    </row>
    <row r="2770" spans="1:8" x14ac:dyDescent="0.2">
      <c r="A2770" t="s">
        <v>2776</v>
      </c>
      <c r="B2770">
        <v>0.80126870849440002</v>
      </c>
      <c r="C2770">
        <f t="shared" si="44"/>
        <v>-9.6221817191031553E-2</v>
      </c>
      <c r="D2770">
        <v>0.50844735664739305</v>
      </c>
      <c r="E2770">
        <v>1</v>
      </c>
      <c r="H2770">
        <v>0.77256203571992998</v>
      </c>
    </row>
    <row r="2771" spans="1:8" x14ac:dyDescent="0.2">
      <c r="A2771" t="s">
        <v>2777</v>
      </c>
      <c r="B2771">
        <v>0.65497076023391798</v>
      </c>
      <c r="C2771">
        <f t="shared" si="44"/>
        <v>-0.18377808772197232</v>
      </c>
      <c r="D2771">
        <v>0.50847986864593497</v>
      </c>
      <c r="E2771">
        <v>1</v>
      </c>
      <c r="H2771">
        <v>0.67941389053157197</v>
      </c>
    </row>
    <row r="2772" spans="1:8" x14ac:dyDescent="0.2">
      <c r="A2772" t="s">
        <v>2778</v>
      </c>
      <c r="B2772">
        <v>1.40175438596491</v>
      </c>
      <c r="C2772">
        <f t="shared" si="44"/>
        <v>0.14667192364149928</v>
      </c>
      <c r="D2772">
        <v>0.50896081807105098</v>
      </c>
      <c r="E2772">
        <v>1</v>
      </c>
      <c r="H2772">
        <v>1.3925925925925899</v>
      </c>
    </row>
    <row r="2773" spans="1:8" x14ac:dyDescent="0.2">
      <c r="A2773" t="s">
        <v>2779</v>
      </c>
      <c r="B2773">
        <v>0.76959064327485405</v>
      </c>
      <c r="C2773">
        <f t="shared" si="44"/>
        <v>-0.11374022111421701</v>
      </c>
      <c r="D2773">
        <v>0.50922539742286399</v>
      </c>
      <c r="E2773">
        <v>1</v>
      </c>
      <c r="H2773">
        <v>0.752752752752753</v>
      </c>
    </row>
    <row r="2774" spans="1:8" x14ac:dyDescent="0.2">
      <c r="A2774" t="s">
        <v>2780</v>
      </c>
      <c r="B2774">
        <v>0.74760233918128605</v>
      </c>
      <c r="C2774">
        <f t="shared" si="44"/>
        <v>-0.12632934842223795</v>
      </c>
      <c r="D2774">
        <v>0.50929226683270001</v>
      </c>
      <c r="E2774">
        <v>1</v>
      </c>
      <c r="H2774">
        <v>0.73294346978557501</v>
      </c>
    </row>
    <row r="2775" spans="1:8" x14ac:dyDescent="0.2">
      <c r="A2775" t="s">
        <v>2781</v>
      </c>
      <c r="B2775">
        <v>0.71039136302294204</v>
      </c>
      <c r="C2775">
        <f t="shared" si="44"/>
        <v>-0.14850232737342905</v>
      </c>
      <c r="D2775">
        <v>0.50939877606408801</v>
      </c>
      <c r="E2775">
        <v>1</v>
      </c>
      <c r="H2775">
        <v>0.72688608573776003</v>
      </c>
    </row>
    <row r="2776" spans="1:8" x14ac:dyDescent="0.2">
      <c r="A2776" t="s">
        <v>2782</v>
      </c>
      <c r="B2776">
        <v>0.79957469431153605</v>
      </c>
      <c r="C2776">
        <f t="shared" ref="C2776:C2839" si="45">LOG10(B2776)</f>
        <v>-9.7140959294755636E-2</v>
      </c>
      <c r="D2776">
        <v>0.50952609525904702</v>
      </c>
      <c r="E2776">
        <v>1</v>
      </c>
      <c r="H2776">
        <v>0.79737806053595495</v>
      </c>
    </row>
    <row r="2777" spans="1:8" x14ac:dyDescent="0.2">
      <c r="A2777" t="s">
        <v>2783</v>
      </c>
      <c r="B2777">
        <v>0.72112180091806599</v>
      </c>
      <c r="C2777">
        <f t="shared" si="45"/>
        <v>-0.14199137467164194</v>
      </c>
      <c r="D2777">
        <v>0.50955325386481498</v>
      </c>
      <c r="E2777">
        <v>1</v>
      </c>
      <c r="H2777">
        <v>0.74651649700382605</v>
      </c>
    </row>
    <row r="2778" spans="1:8" x14ac:dyDescent="0.2">
      <c r="A2778" t="s">
        <v>2784</v>
      </c>
      <c r="B2778">
        <v>0.61078622482131295</v>
      </c>
      <c r="C2778">
        <f t="shared" si="45"/>
        <v>-0.21411076623177977</v>
      </c>
      <c r="D2778">
        <v>0.50973208332811804</v>
      </c>
      <c r="E2778">
        <v>1</v>
      </c>
      <c r="H2778">
        <v>0.61313540260908705</v>
      </c>
    </row>
    <row r="2779" spans="1:8" x14ac:dyDescent="0.2">
      <c r="A2779" t="s">
        <v>2785</v>
      </c>
      <c r="B2779">
        <v>1.5991493886230701</v>
      </c>
      <c r="C2779">
        <f t="shared" si="45"/>
        <v>0.20388903636922501</v>
      </c>
      <c r="D2779">
        <v>0.51016539765693703</v>
      </c>
      <c r="E2779">
        <v>1</v>
      </c>
      <c r="H2779">
        <v>1.7040935672514601</v>
      </c>
    </row>
    <row r="2780" spans="1:8" x14ac:dyDescent="0.2">
      <c r="A2780" t="s">
        <v>2786</v>
      </c>
      <c r="B2780">
        <v>1.18398560503824</v>
      </c>
      <c r="C2780">
        <f t="shared" si="45"/>
        <v>7.3346422242928519E-2</v>
      </c>
      <c r="D2780">
        <v>0.51042323490049601</v>
      </c>
      <c r="E2780">
        <v>1</v>
      </c>
      <c r="H2780">
        <v>1.2493354598617801</v>
      </c>
    </row>
    <row r="2781" spans="1:8" x14ac:dyDescent="0.2">
      <c r="A2781" t="s">
        <v>2787</v>
      </c>
      <c r="B2781">
        <v>1.4200779727095501</v>
      </c>
      <c r="C2781">
        <f t="shared" si="45"/>
        <v>0.15231219099419219</v>
      </c>
      <c r="D2781">
        <v>0.51067326753803999</v>
      </c>
      <c r="E2781">
        <v>1</v>
      </c>
      <c r="H2781">
        <v>1.4579201627256499</v>
      </c>
    </row>
    <row r="2782" spans="1:8" x14ac:dyDescent="0.2">
      <c r="A2782" t="s">
        <v>2788</v>
      </c>
      <c r="B2782">
        <v>0.84481378885810998</v>
      </c>
      <c r="C2782">
        <f t="shared" si="45"/>
        <v>-7.3239006296865958E-2</v>
      </c>
      <c r="D2782">
        <v>0.51100415293067702</v>
      </c>
      <c r="E2782">
        <v>1</v>
      </c>
      <c r="H2782">
        <v>0.82456140350877205</v>
      </c>
    </row>
    <row r="2783" spans="1:8" x14ac:dyDescent="0.2">
      <c r="A2783" t="s">
        <v>2789</v>
      </c>
      <c r="B2783">
        <v>0.72366570434525102</v>
      </c>
      <c r="C2783">
        <f t="shared" si="45"/>
        <v>-0.14046200878411644</v>
      </c>
      <c r="D2783">
        <v>0.51129987740718696</v>
      </c>
      <c r="E2783">
        <v>1</v>
      </c>
      <c r="H2783">
        <v>0.74790149978119902</v>
      </c>
    </row>
    <row r="2784" spans="1:8" x14ac:dyDescent="0.2">
      <c r="A2784" t="s">
        <v>2790</v>
      </c>
      <c r="B2784">
        <v>0.70240415854450899</v>
      </c>
      <c r="C2784">
        <f t="shared" si="45"/>
        <v>-0.15341292587816863</v>
      </c>
      <c r="D2784">
        <v>0.51144699196017995</v>
      </c>
      <c r="E2784">
        <v>1</v>
      </c>
      <c r="H2784">
        <v>0.68514280871260302</v>
      </c>
    </row>
    <row r="2785" spans="1:8" x14ac:dyDescent="0.2">
      <c r="A2785" t="s">
        <v>2791</v>
      </c>
      <c r="B2785">
        <v>0.71515357974223603</v>
      </c>
      <c r="C2785">
        <f t="shared" si="45"/>
        <v>-0.14560068313281965</v>
      </c>
      <c r="D2785">
        <v>0.51157668639182896</v>
      </c>
      <c r="E2785">
        <v>1</v>
      </c>
      <c r="H2785">
        <v>0.75157762579707299</v>
      </c>
    </row>
    <row r="2786" spans="1:8" x14ac:dyDescent="0.2">
      <c r="A2786" t="s">
        <v>2792</v>
      </c>
      <c r="B2786">
        <v>1.4072514619883001</v>
      </c>
      <c r="C2786">
        <f t="shared" si="45"/>
        <v>0.14837170851939316</v>
      </c>
      <c r="D2786">
        <v>0.51193856532789395</v>
      </c>
      <c r="E2786">
        <v>1</v>
      </c>
      <c r="H2786">
        <v>1.3628167641325499</v>
      </c>
    </row>
    <row r="2787" spans="1:8" x14ac:dyDescent="0.2">
      <c r="A2787" t="s">
        <v>2793</v>
      </c>
      <c r="B2787">
        <v>0.79957469431153605</v>
      </c>
      <c r="C2787">
        <f t="shared" si="45"/>
        <v>-9.7140959294755636E-2</v>
      </c>
      <c r="D2787">
        <v>0.51194397961862903</v>
      </c>
      <c r="E2787">
        <v>1</v>
      </c>
      <c r="H2787">
        <v>0.77061813412034796</v>
      </c>
    </row>
    <row r="2788" spans="1:8" x14ac:dyDescent="0.2">
      <c r="A2788" t="s">
        <v>2794</v>
      </c>
      <c r="B2788">
        <v>1.17715163329198</v>
      </c>
      <c r="C2788">
        <f t="shared" si="45"/>
        <v>7.0832409538744812E-2</v>
      </c>
      <c r="D2788">
        <v>0.51212057885566697</v>
      </c>
      <c r="E2788">
        <v>1</v>
      </c>
      <c r="H2788">
        <v>1.19768695481721</v>
      </c>
    </row>
    <row r="2789" spans="1:8" x14ac:dyDescent="0.2">
      <c r="A2789" t="s">
        <v>2795</v>
      </c>
      <c r="B2789">
        <v>1.1788910026069199</v>
      </c>
      <c r="C2789">
        <f t="shared" si="45"/>
        <v>7.1473653140365273E-2</v>
      </c>
      <c r="D2789">
        <v>0.51250481087937305</v>
      </c>
      <c r="E2789">
        <v>1</v>
      </c>
      <c r="H2789">
        <v>1.2108424213687401</v>
      </c>
    </row>
    <row r="2790" spans="1:8" x14ac:dyDescent="0.2">
      <c r="A2790" t="s">
        <v>2796</v>
      </c>
      <c r="B2790">
        <v>1.3531264057579799</v>
      </c>
      <c r="C2790">
        <f t="shared" si="45"/>
        <v>0.13133836922061251</v>
      </c>
      <c r="D2790">
        <v>0.51259704178170995</v>
      </c>
      <c r="E2790">
        <v>1</v>
      </c>
      <c r="H2790">
        <v>1.3632748538011701</v>
      </c>
    </row>
    <row r="2791" spans="1:8" x14ac:dyDescent="0.2">
      <c r="A2791" t="s">
        <v>2797</v>
      </c>
      <c r="B2791">
        <v>1.38873499538319</v>
      </c>
      <c r="C2791">
        <f t="shared" si="45"/>
        <v>0.14261937963030158</v>
      </c>
      <c r="D2791">
        <v>0.51268252849672802</v>
      </c>
      <c r="E2791">
        <v>1</v>
      </c>
      <c r="H2791">
        <v>1.38169748696064</v>
      </c>
    </row>
    <row r="2792" spans="1:8" x14ac:dyDescent="0.2">
      <c r="A2792" t="s">
        <v>2798</v>
      </c>
      <c r="B2792">
        <v>1.4135338345864701</v>
      </c>
      <c r="C2792">
        <f t="shared" si="45"/>
        <v>0.15030620829659527</v>
      </c>
      <c r="D2792">
        <v>0.51292732795515095</v>
      </c>
      <c r="E2792">
        <v>1</v>
      </c>
      <c r="H2792">
        <v>1.3880116959064299</v>
      </c>
    </row>
    <row r="2793" spans="1:8" x14ac:dyDescent="0.2">
      <c r="A2793" t="s">
        <v>2799</v>
      </c>
      <c r="B2793">
        <v>0.72514619883040898</v>
      </c>
      <c r="C2793">
        <f t="shared" si="45"/>
        <v>-0.139574425229919</v>
      </c>
      <c r="D2793">
        <v>0.51301689012349605</v>
      </c>
      <c r="E2793">
        <v>1</v>
      </c>
      <c r="H2793">
        <v>0.74868151975029595</v>
      </c>
    </row>
    <row r="2794" spans="1:8" x14ac:dyDescent="0.2">
      <c r="A2794" t="s">
        <v>2800</v>
      </c>
      <c r="B2794">
        <v>0.68713450292397704</v>
      </c>
      <c r="C2794">
        <f t="shared" si="45"/>
        <v>-0.16295824378439849</v>
      </c>
      <c r="D2794">
        <v>0.51335174864203004</v>
      </c>
      <c r="E2794">
        <v>1</v>
      </c>
      <c r="H2794">
        <v>0.68534973798131704</v>
      </c>
    </row>
    <row r="2795" spans="1:8" x14ac:dyDescent="0.2">
      <c r="A2795" t="s">
        <v>2801</v>
      </c>
      <c r="B2795">
        <v>1.5391812865497101</v>
      </c>
      <c r="C2795">
        <f t="shared" si="45"/>
        <v>0.18728977454976475</v>
      </c>
      <c r="D2795">
        <v>0.51335280286658802</v>
      </c>
      <c r="E2795">
        <v>1</v>
      </c>
      <c r="H2795">
        <v>1.59225650332728</v>
      </c>
    </row>
    <row r="2796" spans="1:8" x14ac:dyDescent="0.2">
      <c r="A2796" t="s">
        <v>2802</v>
      </c>
      <c r="B2796">
        <v>0.75286041189931396</v>
      </c>
      <c r="C2796">
        <f t="shared" si="45"/>
        <v>-0.12328553902044728</v>
      </c>
      <c r="D2796">
        <v>0.51342124518299204</v>
      </c>
      <c r="E2796">
        <v>1</v>
      </c>
      <c r="H2796">
        <v>0.77151944187955301</v>
      </c>
    </row>
    <row r="2797" spans="1:8" x14ac:dyDescent="0.2">
      <c r="A2797" t="s">
        <v>2803</v>
      </c>
      <c r="B2797">
        <v>0.54970760233918103</v>
      </c>
      <c r="C2797">
        <f t="shared" si="45"/>
        <v>-0.2598682567924554</v>
      </c>
      <c r="D2797">
        <v>0.51343205625935695</v>
      </c>
      <c r="E2797">
        <v>1</v>
      </c>
      <c r="H2797">
        <v>0.49473684210526298</v>
      </c>
    </row>
    <row r="2798" spans="1:8" x14ac:dyDescent="0.2">
      <c r="A2798" t="s">
        <v>2804</v>
      </c>
      <c r="B2798">
        <v>0.68713450292397704</v>
      </c>
      <c r="C2798">
        <f t="shared" si="45"/>
        <v>-0.16295824378439849</v>
      </c>
      <c r="D2798">
        <v>0.51383003212526102</v>
      </c>
      <c r="E2798">
        <v>1</v>
      </c>
      <c r="H2798">
        <v>0.68534973798131704</v>
      </c>
    </row>
    <row r="2799" spans="1:8" x14ac:dyDescent="0.2">
      <c r="A2799" t="s">
        <v>2805</v>
      </c>
      <c r="B2799">
        <v>0.64132553606237797</v>
      </c>
      <c r="C2799">
        <f t="shared" si="45"/>
        <v>-0.19292146716184211</v>
      </c>
      <c r="D2799">
        <v>0.51394821225092302</v>
      </c>
      <c r="E2799">
        <v>1</v>
      </c>
      <c r="H2799">
        <v>0.65327570133062096</v>
      </c>
    </row>
    <row r="2800" spans="1:8" x14ac:dyDescent="0.2">
      <c r="A2800" t="s">
        <v>2806</v>
      </c>
      <c r="B2800">
        <v>1.3350041771094401</v>
      </c>
      <c r="C2800">
        <f t="shared" si="45"/>
        <v>0.12548262457156187</v>
      </c>
      <c r="D2800">
        <v>0.514021351806494</v>
      </c>
      <c r="E2800">
        <v>1</v>
      </c>
      <c r="H2800">
        <v>1.2694278651956299</v>
      </c>
    </row>
    <row r="2801" spans="1:8" x14ac:dyDescent="0.2">
      <c r="A2801" t="s">
        <v>2807</v>
      </c>
      <c r="B2801">
        <v>1.5575048732943499</v>
      </c>
      <c r="C2801">
        <f t="shared" si="45"/>
        <v>0.19242941420217594</v>
      </c>
      <c r="D2801">
        <v>0.51410084237127895</v>
      </c>
      <c r="E2801">
        <v>1</v>
      </c>
      <c r="H2801">
        <v>1.5296211543351099</v>
      </c>
    </row>
    <row r="2802" spans="1:8" x14ac:dyDescent="0.2">
      <c r="A2802" t="s">
        <v>2808</v>
      </c>
      <c r="B2802">
        <v>0.61842105263157898</v>
      </c>
      <c r="C2802">
        <f t="shared" si="45"/>
        <v>-0.20871573434507387</v>
      </c>
      <c r="D2802">
        <v>0.51411561395716998</v>
      </c>
      <c r="E2802">
        <v>1</v>
      </c>
      <c r="H2802">
        <v>0.63081200268430604</v>
      </c>
    </row>
    <row r="2803" spans="1:8" x14ac:dyDescent="0.2">
      <c r="A2803" t="s">
        <v>2809</v>
      </c>
      <c r="B2803">
        <v>0.73776546629732198</v>
      </c>
      <c r="C2803">
        <f t="shared" si="45"/>
        <v>-0.13208167731132914</v>
      </c>
      <c r="D2803">
        <v>0.51417330112467896</v>
      </c>
      <c r="E2803">
        <v>1</v>
      </c>
      <c r="H2803">
        <v>0.753445385024332</v>
      </c>
    </row>
    <row r="2804" spans="1:8" x14ac:dyDescent="0.2">
      <c r="A2804" t="s">
        <v>2810</v>
      </c>
      <c r="B2804">
        <v>1.46588693957115</v>
      </c>
      <c r="C2804">
        <f t="shared" si="45"/>
        <v>0.16610047547982595</v>
      </c>
      <c r="D2804">
        <v>0.514481549606849</v>
      </c>
      <c r="E2804">
        <v>1</v>
      </c>
      <c r="H2804">
        <v>1.5991493886230701</v>
      </c>
    </row>
    <row r="2805" spans="1:8" x14ac:dyDescent="0.2">
      <c r="A2805" t="s">
        <v>2811</v>
      </c>
      <c r="B2805">
        <v>0.74284811126916395</v>
      </c>
      <c r="C2805">
        <f t="shared" si="45"/>
        <v>-0.12909997652343133</v>
      </c>
      <c r="D2805">
        <v>0.51474247297331499</v>
      </c>
      <c r="E2805">
        <v>1</v>
      </c>
      <c r="H2805">
        <v>0.74923110244747704</v>
      </c>
    </row>
    <row r="2806" spans="1:8" x14ac:dyDescent="0.2">
      <c r="A2806" t="s">
        <v>2812</v>
      </c>
      <c r="B2806">
        <v>0.74853801169590595</v>
      </c>
      <c r="C2806">
        <f t="shared" si="45"/>
        <v>-0.12578614074428576</v>
      </c>
      <c r="D2806">
        <v>0.51477843385939603</v>
      </c>
      <c r="E2806">
        <v>1</v>
      </c>
      <c r="H2806">
        <v>0.72882580984295897</v>
      </c>
    </row>
    <row r="2807" spans="1:8" x14ac:dyDescent="0.2">
      <c r="A2807" t="s">
        <v>2813</v>
      </c>
      <c r="B2807">
        <v>0.623001949317739</v>
      </c>
      <c r="C2807">
        <f t="shared" si="45"/>
        <v>-0.20551059446986233</v>
      </c>
      <c r="D2807">
        <v>0.514857760989192</v>
      </c>
      <c r="E2807">
        <v>1</v>
      </c>
      <c r="H2807">
        <v>0.63356130439092095</v>
      </c>
    </row>
    <row r="2808" spans="1:8" x14ac:dyDescent="0.2">
      <c r="A2808" t="s">
        <v>2814</v>
      </c>
      <c r="B2808">
        <v>0.623001949317739</v>
      </c>
      <c r="C2808">
        <f t="shared" si="45"/>
        <v>-0.20551059446986233</v>
      </c>
      <c r="D2808">
        <v>0.51486382273039399</v>
      </c>
      <c r="E2808">
        <v>1</v>
      </c>
      <c r="H2808">
        <v>0.63356130439092095</v>
      </c>
    </row>
    <row r="2809" spans="1:8" x14ac:dyDescent="0.2">
      <c r="A2809" t="s">
        <v>2815</v>
      </c>
      <c r="B2809">
        <v>0.623001949317739</v>
      </c>
      <c r="C2809">
        <f t="shared" si="45"/>
        <v>-0.20551059446986233</v>
      </c>
      <c r="D2809">
        <v>0.51486382273039399</v>
      </c>
      <c r="E2809">
        <v>1</v>
      </c>
      <c r="H2809">
        <v>0.63356130439092095</v>
      </c>
    </row>
    <row r="2810" spans="1:8" x14ac:dyDescent="0.2">
      <c r="A2810" t="s">
        <v>2816</v>
      </c>
      <c r="B2810">
        <v>1.4952046783625701</v>
      </c>
      <c r="C2810">
        <f t="shared" si="45"/>
        <v>0.17470064724174267</v>
      </c>
      <c r="D2810">
        <v>0.51546300321225902</v>
      </c>
      <c r="E2810">
        <v>1</v>
      </c>
      <c r="H2810">
        <v>1.38276963887382</v>
      </c>
    </row>
    <row r="2811" spans="1:8" x14ac:dyDescent="0.2">
      <c r="A2811" t="s">
        <v>2817</v>
      </c>
      <c r="B2811">
        <v>0.59042668399393505</v>
      </c>
      <c r="C2811">
        <f t="shared" si="45"/>
        <v>-0.22883402305248671</v>
      </c>
      <c r="D2811">
        <v>0.51567829114763997</v>
      </c>
      <c r="E2811">
        <v>1</v>
      </c>
      <c r="H2811">
        <v>0.64743339831059099</v>
      </c>
    </row>
    <row r="2812" spans="1:8" x14ac:dyDescent="0.2">
      <c r="A2812" t="s">
        <v>2818</v>
      </c>
      <c r="B2812">
        <v>1.38169748696064</v>
      </c>
      <c r="C2812">
        <f t="shared" si="45"/>
        <v>0.14041296769448341</v>
      </c>
      <c r="D2812">
        <v>0.51610733574997103</v>
      </c>
      <c r="E2812">
        <v>1</v>
      </c>
      <c r="H2812">
        <v>1.3176814585483301</v>
      </c>
    </row>
    <row r="2813" spans="1:8" x14ac:dyDescent="0.2">
      <c r="A2813" t="s">
        <v>2819</v>
      </c>
      <c r="B2813">
        <v>0.63919488644090805</v>
      </c>
      <c r="C2813">
        <f t="shared" si="45"/>
        <v>-0.19436670803602318</v>
      </c>
      <c r="D2813">
        <v>0.51631326146447198</v>
      </c>
      <c r="E2813">
        <v>1</v>
      </c>
      <c r="H2813">
        <v>0.66507833369431801</v>
      </c>
    </row>
    <row r="2814" spans="1:8" x14ac:dyDescent="0.2">
      <c r="A2814" t="s">
        <v>2820</v>
      </c>
      <c r="B2814">
        <v>2.4187134502924001</v>
      </c>
      <c r="C2814">
        <f t="shared" si="45"/>
        <v>0.38358441969373269</v>
      </c>
      <c r="D2814">
        <v>0.51649157038634397</v>
      </c>
      <c r="E2814">
        <v>1</v>
      </c>
      <c r="H2814">
        <v>2.3087719298245601</v>
      </c>
    </row>
    <row r="2815" spans="1:8" x14ac:dyDescent="0.2">
      <c r="A2815" t="s">
        <v>2821</v>
      </c>
      <c r="B2815">
        <v>1.3268804194393999</v>
      </c>
      <c r="C2815">
        <f t="shared" si="45"/>
        <v>0.12283178532284453</v>
      </c>
      <c r="D2815">
        <v>0.516675700802946</v>
      </c>
      <c r="E2815">
        <v>1</v>
      </c>
      <c r="H2815">
        <v>1.2643274853801201</v>
      </c>
    </row>
    <row r="2816" spans="1:8" x14ac:dyDescent="0.2">
      <c r="A2816" t="s">
        <v>2822</v>
      </c>
      <c r="B2816">
        <v>2.0155945419103301</v>
      </c>
      <c r="C2816">
        <f t="shared" si="45"/>
        <v>0.30440317364610714</v>
      </c>
      <c r="D2816">
        <v>0.51686829381698596</v>
      </c>
      <c r="E2816">
        <v>1</v>
      </c>
      <c r="H2816">
        <v>2.0988835725677801</v>
      </c>
    </row>
    <row r="2817" spans="1:8" x14ac:dyDescent="0.2">
      <c r="A2817" t="s">
        <v>2823</v>
      </c>
      <c r="B2817">
        <v>0.66920925502161199</v>
      </c>
      <c r="C2817">
        <f t="shared" si="45"/>
        <v>-0.17443806146782884</v>
      </c>
      <c r="D2817">
        <v>0.51691355555467999</v>
      </c>
      <c r="E2817">
        <v>1</v>
      </c>
      <c r="H2817">
        <v>0.68713450292397704</v>
      </c>
    </row>
    <row r="2818" spans="1:8" x14ac:dyDescent="0.2">
      <c r="A2818" t="s">
        <v>2824</v>
      </c>
      <c r="B2818">
        <v>0.63837011884550099</v>
      </c>
      <c r="C2818">
        <f t="shared" si="45"/>
        <v>-0.19492744985944049</v>
      </c>
      <c r="D2818">
        <v>0.517098407942856</v>
      </c>
      <c r="E2818">
        <v>1</v>
      </c>
      <c r="H2818">
        <v>0.64132553606237797</v>
      </c>
    </row>
    <row r="2819" spans="1:8" x14ac:dyDescent="0.2">
      <c r="A2819" t="s">
        <v>2825</v>
      </c>
      <c r="B2819">
        <v>1.4992025518341301</v>
      </c>
      <c r="C2819">
        <f t="shared" si="45"/>
        <v>0.17586031276898201</v>
      </c>
      <c r="D2819">
        <v>0.51730780838559098</v>
      </c>
      <c r="E2819">
        <v>1</v>
      </c>
      <c r="H2819">
        <v>1.4992025518341301</v>
      </c>
    </row>
    <row r="2820" spans="1:8" x14ac:dyDescent="0.2">
      <c r="A2820" t="s">
        <v>2826</v>
      </c>
      <c r="B2820">
        <v>1.3806609547123601</v>
      </c>
      <c r="C2820">
        <f t="shared" si="45"/>
        <v>0.1400870431149073</v>
      </c>
      <c r="D2820">
        <v>0.51747321669573598</v>
      </c>
      <c r="E2820">
        <v>1</v>
      </c>
      <c r="H2820">
        <v>1.37087574904339</v>
      </c>
    </row>
    <row r="2821" spans="1:8" x14ac:dyDescent="0.2">
      <c r="A2821" t="s">
        <v>2827</v>
      </c>
      <c r="B2821">
        <v>5.4970760233918101</v>
      </c>
      <c r="C2821">
        <f t="shared" si="45"/>
        <v>0.7401317432075446</v>
      </c>
      <c r="D2821">
        <v>0.51751267678134305</v>
      </c>
      <c r="E2821">
        <v>1</v>
      </c>
      <c r="H2821">
        <v>4.9473684210526301</v>
      </c>
    </row>
    <row r="2822" spans="1:8" x14ac:dyDescent="0.2">
      <c r="A2822" t="s">
        <v>2828</v>
      </c>
      <c r="B2822">
        <v>5.4970760233918101</v>
      </c>
      <c r="C2822">
        <f t="shared" si="45"/>
        <v>0.7401317432075446</v>
      </c>
      <c r="D2822">
        <v>0.51755321666422704</v>
      </c>
      <c r="E2822">
        <v>1</v>
      </c>
      <c r="H2822">
        <v>4.9473684210526301</v>
      </c>
    </row>
    <row r="2823" spans="1:8" x14ac:dyDescent="0.2">
      <c r="A2823" t="s">
        <v>2829</v>
      </c>
      <c r="B2823">
        <v>0.75821738253680204</v>
      </c>
      <c r="C2823">
        <f t="shared" si="45"/>
        <v>-0.12020626336344872</v>
      </c>
      <c r="D2823">
        <v>0.51767152238023195</v>
      </c>
      <c r="E2823">
        <v>1</v>
      </c>
      <c r="H2823">
        <v>0.75223145583256401</v>
      </c>
    </row>
    <row r="2824" spans="1:8" x14ac:dyDescent="0.2">
      <c r="A2824" t="s">
        <v>2830</v>
      </c>
      <c r="B2824">
        <v>0.81508368622706195</v>
      </c>
      <c r="C2824">
        <f t="shared" si="45"/>
        <v>-8.8797799111824713E-2</v>
      </c>
      <c r="D2824">
        <v>0.51822269692366096</v>
      </c>
      <c r="E2824">
        <v>1</v>
      </c>
      <c r="H2824">
        <v>0.78246667720351903</v>
      </c>
    </row>
    <row r="2825" spans="1:8" x14ac:dyDescent="0.2">
      <c r="A2825" t="s">
        <v>2831</v>
      </c>
      <c r="B2825">
        <v>0.54970760233918103</v>
      </c>
      <c r="C2825">
        <f t="shared" si="45"/>
        <v>-0.2598682567924554</v>
      </c>
      <c r="D2825">
        <v>0.51865157756612501</v>
      </c>
      <c r="E2825">
        <v>1</v>
      </c>
      <c r="H2825">
        <v>0.57360793287566703</v>
      </c>
    </row>
    <row r="2826" spans="1:8" x14ac:dyDescent="0.2">
      <c r="A2826" t="s">
        <v>2832</v>
      </c>
      <c r="B2826">
        <v>1.6491228070175401</v>
      </c>
      <c r="C2826">
        <f t="shared" si="45"/>
        <v>0.21725299792720626</v>
      </c>
      <c r="D2826">
        <v>0.51871251281839903</v>
      </c>
      <c r="E2826">
        <v>1</v>
      </c>
      <c r="H2826">
        <v>1.7359187442289901</v>
      </c>
    </row>
    <row r="2827" spans="1:8" x14ac:dyDescent="0.2">
      <c r="A2827" t="s">
        <v>2833</v>
      </c>
      <c r="B2827">
        <v>1.4072514619883001</v>
      </c>
      <c r="C2827">
        <f t="shared" si="45"/>
        <v>0.14837170851939316</v>
      </c>
      <c r="D2827">
        <v>0.51884785516716303</v>
      </c>
      <c r="E2827">
        <v>1</v>
      </c>
      <c r="H2827">
        <v>1.4429824561403499</v>
      </c>
    </row>
    <row r="2828" spans="1:8" x14ac:dyDescent="0.2">
      <c r="A2828" t="s">
        <v>2834</v>
      </c>
      <c r="B2828">
        <v>0.96672716273442205</v>
      </c>
      <c r="C2828">
        <f t="shared" si="45"/>
        <v>-1.4696078593474993E-2</v>
      </c>
      <c r="D2828">
        <v>0.51892389467551203</v>
      </c>
      <c r="E2828">
        <v>1</v>
      </c>
      <c r="H2828">
        <v>0.88345864661654105</v>
      </c>
    </row>
    <row r="2829" spans="1:8" x14ac:dyDescent="0.2">
      <c r="A2829" t="s">
        <v>2835</v>
      </c>
      <c r="B2829">
        <v>0.71851544872680395</v>
      </c>
      <c r="C2829">
        <f t="shared" si="45"/>
        <v>-0.1435638897083569</v>
      </c>
      <c r="D2829">
        <v>0.51905068956741096</v>
      </c>
      <c r="E2829">
        <v>1</v>
      </c>
      <c r="H2829">
        <v>0.76904905943018498</v>
      </c>
    </row>
    <row r="2830" spans="1:8" x14ac:dyDescent="0.2">
      <c r="A2830" t="s">
        <v>2836</v>
      </c>
      <c r="B2830">
        <v>1.1138811942136</v>
      </c>
      <c r="C2830">
        <f t="shared" si="45"/>
        <v>4.6838871763214905E-2</v>
      </c>
      <c r="D2830">
        <v>0.51923594074144996</v>
      </c>
      <c r="E2830">
        <v>1</v>
      </c>
      <c r="H2830">
        <v>1.17111619628782</v>
      </c>
    </row>
    <row r="2831" spans="1:8" x14ac:dyDescent="0.2">
      <c r="A2831" t="s">
        <v>2837</v>
      </c>
      <c r="B2831">
        <v>1.19738289618436</v>
      </c>
      <c r="C2831">
        <f t="shared" si="45"/>
        <v>7.8233050247110192E-2</v>
      </c>
      <c r="D2831">
        <v>0.51933672167391298</v>
      </c>
      <c r="E2831">
        <v>1</v>
      </c>
      <c r="H2831">
        <v>1.20814857656963</v>
      </c>
    </row>
    <row r="2832" spans="1:8" x14ac:dyDescent="0.2">
      <c r="A2832" t="s">
        <v>2838</v>
      </c>
      <c r="B2832">
        <v>0.84419381787802805</v>
      </c>
      <c r="C2832">
        <f t="shared" si="45"/>
        <v>-7.3557832555088049E-2</v>
      </c>
      <c r="D2832">
        <v>0.51959365781942701</v>
      </c>
      <c r="E2832">
        <v>1</v>
      </c>
      <c r="H2832">
        <v>0.79863179962484798</v>
      </c>
    </row>
    <row r="2833" spans="1:8" x14ac:dyDescent="0.2">
      <c r="A2833" t="s">
        <v>2839</v>
      </c>
      <c r="B2833">
        <v>1.6491228070175401</v>
      </c>
      <c r="C2833">
        <f t="shared" si="45"/>
        <v>0.21725299792720626</v>
      </c>
      <c r="D2833">
        <v>0.51992521949756099</v>
      </c>
      <c r="E2833">
        <v>1</v>
      </c>
      <c r="H2833">
        <v>1.6491228070175401</v>
      </c>
    </row>
    <row r="2834" spans="1:8" x14ac:dyDescent="0.2">
      <c r="A2834" t="s">
        <v>2840</v>
      </c>
      <c r="B2834">
        <v>1.3852631578947401</v>
      </c>
      <c r="C2834">
        <f t="shared" si="45"/>
        <v>0.14153228398908993</v>
      </c>
      <c r="D2834">
        <v>0.52017221337451502</v>
      </c>
      <c r="E2834">
        <v>1</v>
      </c>
      <c r="H2834">
        <v>1.3462226996061599</v>
      </c>
    </row>
    <row r="2835" spans="1:8" x14ac:dyDescent="0.2">
      <c r="A2835" t="s">
        <v>2841</v>
      </c>
      <c r="B2835">
        <v>1.3742690058479501</v>
      </c>
      <c r="C2835">
        <f t="shared" si="45"/>
        <v>0.13807175187958146</v>
      </c>
      <c r="D2835">
        <v>0.52043493331021395</v>
      </c>
      <c r="E2835">
        <v>1</v>
      </c>
      <c r="H2835">
        <v>1.3638315197275901</v>
      </c>
    </row>
    <row r="2836" spans="1:8" x14ac:dyDescent="0.2">
      <c r="A2836" t="s">
        <v>2842</v>
      </c>
      <c r="B2836">
        <v>1.33841851004322</v>
      </c>
      <c r="C2836">
        <f t="shared" si="45"/>
        <v>0.12659193419615106</v>
      </c>
      <c r="D2836">
        <v>0.520546423177211</v>
      </c>
      <c r="E2836">
        <v>1</v>
      </c>
      <c r="H2836">
        <v>1.34516683866529</v>
      </c>
    </row>
    <row r="2837" spans="1:8" x14ac:dyDescent="0.2">
      <c r="A2837" t="s">
        <v>2843</v>
      </c>
      <c r="B2837">
        <v>1.3792663476874001</v>
      </c>
      <c r="C2837">
        <f t="shared" si="45"/>
        <v>0.13964814011453741</v>
      </c>
      <c r="D2837">
        <v>0.52082031441930499</v>
      </c>
      <c r="E2837">
        <v>1</v>
      </c>
      <c r="H2837">
        <v>1.3449156872764401</v>
      </c>
    </row>
    <row r="2838" spans="1:8" x14ac:dyDescent="0.2">
      <c r="A2838" t="s">
        <v>2844</v>
      </c>
      <c r="B2838">
        <v>0.73294346978557501</v>
      </c>
      <c r="C2838">
        <f t="shared" si="45"/>
        <v>-0.13492952018415524</v>
      </c>
      <c r="D2838">
        <v>0.52125311073762404</v>
      </c>
      <c r="E2838">
        <v>1</v>
      </c>
      <c r="H2838">
        <v>0.72072774528914896</v>
      </c>
    </row>
    <row r="2839" spans="1:8" x14ac:dyDescent="0.2">
      <c r="A2839" t="s">
        <v>2845</v>
      </c>
      <c r="B2839">
        <v>2.1988304093567299</v>
      </c>
      <c r="C2839">
        <f t="shared" si="45"/>
        <v>0.34219173453550816</v>
      </c>
      <c r="D2839">
        <v>0.521549448789837</v>
      </c>
      <c r="E2839">
        <v>1</v>
      </c>
      <c r="H2839">
        <v>2.1988304093567299</v>
      </c>
    </row>
    <row r="2840" spans="1:8" x14ac:dyDescent="0.2">
      <c r="A2840" t="s">
        <v>2846</v>
      </c>
      <c r="B2840">
        <v>2.1988304093567299</v>
      </c>
      <c r="C2840">
        <f t="shared" ref="C2840:C2903" si="46">LOG10(B2840)</f>
        <v>0.34219173453550816</v>
      </c>
      <c r="D2840">
        <v>0.521549448789837</v>
      </c>
      <c r="E2840">
        <v>1</v>
      </c>
      <c r="H2840">
        <v>2.1988304093567299</v>
      </c>
    </row>
    <row r="2841" spans="1:8" x14ac:dyDescent="0.2">
      <c r="A2841" t="s">
        <v>2847</v>
      </c>
      <c r="B2841">
        <v>2.1988304093567299</v>
      </c>
      <c r="C2841">
        <f t="shared" si="46"/>
        <v>0.34219173453550816</v>
      </c>
      <c r="D2841">
        <v>0.521549448789837</v>
      </c>
      <c r="E2841">
        <v>1</v>
      </c>
      <c r="H2841">
        <v>2.1988304093567299</v>
      </c>
    </row>
    <row r="2842" spans="1:8" x14ac:dyDescent="0.2">
      <c r="A2842" t="s">
        <v>2848</v>
      </c>
      <c r="B2842">
        <v>2.1988304093567299</v>
      </c>
      <c r="C2842">
        <f t="shared" si="46"/>
        <v>0.34219173453550816</v>
      </c>
      <c r="D2842">
        <v>0.52163308790791596</v>
      </c>
      <c r="E2842">
        <v>1</v>
      </c>
      <c r="H2842">
        <v>2.1988304093567299</v>
      </c>
    </row>
    <row r="2843" spans="1:8" x14ac:dyDescent="0.2">
      <c r="A2843" t="s">
        <v>2849</v>
      </c>
      <c r="B2843">
        <v>1.3074126758337301</v>
      </c>
      <c r="C2843">
        <f t="shared" si="46"/>
        <v>0.116412691290719</v>
      </c>
      <c r="D2843">
        <v>0.52179135627700901</v>
      </c>
      <c r="E2843">
        <v>1</v>
      </c>
      <c r="H2843">
        <v>1.2787524366471701</v>
      </c>
    </row>
    <row r="2844" spans="1:8" x14ac:dyDescent="0.2">
      <c r="A2844" t="s">
        <v>2850</v>
      </c>
      <c r="B2844">
        <v>0.75108563487927704</v>
      </c>
      <c r="C2844">
        <f t="shared" si="46"/>
        <v>-0.12431054417386145</v>
      </c>
      <c r="D2844">
        <v>0.52189533393324805</v>
      </c>
      <c r="E2844">
        <v>1</v>
      </c>
      <c r="H2844">
        <v>0.77321508900456304</v>
      </c>
    </row>
    <row r="2845" spans="1:8" x14ac:dyDescent="0.2">
      <c r="A2845" t="s">
        <v>2851</v>
      </c>
      <c r="B2845">
        <v>1.24675951046</v>
      </c>
      <c r="C2845">
        <f t="shared" si="46"/>
        <v>9.5782689763506623E-2</v>
      </c>
      <c r="D2845">
        <v>0.52190893391727</v>
      </c>
      <c r="E2845">
        <v>1</v>
      </c>
      <c r="H2845">
        <v>1.2360656820960101</v>
      </c>
    </row>
    <row r="2846" spans="1:8" x14ac:dyDescent="0.2">
      <c r="A2846" t="s">
        <v>2852</v>
      </c>
      <c r="B2846">
        <v>0.71828460038986397</v>
      </c>
      <c r="C2846">
        <f t="shared" si="46"/>
        <v>-0.14370344449166012</v>
      </c>
      <c r="D2846">
        <v>0.52202358180750297</v>
      </c>
      <c r="E2846">
        <v>1</v>
      </c>
      <c r="H2846">
        <v>0.73294346978557501</v>
      </c>
    </row>
    <row r="2847" spans="1:8" x14ac:dyDescent="0.2">
      <c r="A2847" t="s">
        <v>2853</v>
      </c>
      <c r="B2847">
        <v>1.34809245335561</v>
      </c>
      <c r="C2847">
        <f t="shared" si="46"/>
        <v>0.12971967751481617</v>
      </c>
      <c r="D2847">
        <v>0.52235964562707005</v>
      </c>
      <c r="E2847">
        <v>1</v>
      </c>
      <c r="H2847">
        <v>1.29342965256278</v>
      </c>
    </row>
    <row r="2848" spans="1:8" x14ac:dyDescent="0.2">
      <c r="A2848" t="s">
        <v>2854</v>
      </c>
      <c r="B2848">
        <v>0.60206070732386496</v>
      </c>
      <c r="C2848">
        <f t="shared" si="46"/>
        <v>-0.22035971550878175</v>
      </c>
      <c r="D2848">
        <v>0.522690510475325</v>
      </c>
      <c r="E2848">
        <v>1</v>
      </c>
      <c r="H2848">
        <v>0.64837306942570105</v>
      </c>
    </row>
    <row r="2849" spans="1:8" x14ac:dyDescent="0.2">
      <c r="A2849" t="s">
        <v>2855</v>
      </c>
      <c r="B2849">
        <v>1.9239766081871299</v>
      </c>
      <c r="C2849">
        <f t="shared" si="46"/>
        <v>0.28419978755781944</v>
      </c>
      <c r="D2849">
        <v>0.52284939699148203</v>
      </c>
      <c r="E2849">
        <v>1</v>
      </c>
      <c r="H2849">
        <v>2.1988304093567299</v>
      </c>
    </row>
    <row r="2850" spans="1:8" x14ac:dyDescent="0.2">
      <c r="A2850" t="s">
        <v>2856</v>
      </c>
      <c r="B2850">
        <v>1.9239766081871299</v>
      </c>
      <c r="C2850">
        <f t="shared" si="46"/>
        <v>0.28419978755781944</v>
      </c>
      <c r="D2850">
        <v>0.52284939763886995</v>
      </c>
      <c r="E2850">
        <v>1</v>
      </c>
      <c r="H2850">
        <v>2.1988304093567299</v>
      </c>
    </row>
    <row r="2851" spans="1:8" x14ac:dyDescent="0.2">
      <c r="A2851" t="s">
        <v>2857</v>
      </c>
      <c r="B2851">
        <v>1.9239766081871299</v>
      </c>
      <c r="C2851">
        <f t="shared" si="46"/>
        <v>0.28419978755781944</v>
      </c>
      <c r="D2851">
        <v>0.52284946177143898</v>
      </c>
      <c r="E2851">
        <v>1</v>
      </c>
      <c r="H2851">
        <v>2.1988304093567299</v>
      </c>
    </row>
    <row r="2852" spans="1:8" x14ac:dyDescent="0.2">
      <c r="A2852" t="s">
        <v>2858</v>
      </c>
      <c r="B2852">
        <v>1.5296211543351099</v>
      </c>
      <c r="C2852">
        <f t="shared" si="46"/>
        <v>0.1845838811738382</v>
      </c>
      <c r="D2852">
        <v>0.52286217937283197</v>
      </c>
      <c r="E2852">
        <v>1</v>
      </c>
      <c r="H2852">
        <v>1.5057208237986299</v>
      </c>
    </row>
    <row r="2853" spans="1:8" x14ac:dyDescent="0.2">
      <c r="A2853" t="s">
        <v>2859</v>
      </c>
      <c r="B2853">
        <v>1.4874441004472001</v>
      </c>
      <c r="C2853">
        <f t="shared" si="46"/>
        <v>0.17244065351084603</v>
      </c>
      <c r="D2853">
        <v>0.52317626960564001</v>
      </c>
      <c r="E2853">
        <v>1</v>
      </c>
      <c r="H2853">
        <v>1.54605263157895</v>
      </c>
    </row>
    <row r="2854" spans="1:8" x14ac:dyDescent="0.2">
      <c r="A2854" t="s">
        <v>2860</v>
      </c>
      <c r="B2854">
        <v>2.1988304093567299</v>
      </c>
      <c r="C2854">
        <f t="shared" si="46"/>
        <v>0.34219173453550816</v>
      </c>
      <c r="D2854">
        <v>0.52355856698479097</v>
      </c>
      <c r="E2854">
        <v>1</v>
      </c>
      <c r="H2854">
        <v>1.46588693957115</v>
      </c>
    </row>
    <row r="2855" spans="1:8" x14ac:dyDescent="0.2">
      <c r="A2855" t="s">
        <v>2861</v>
      </c>
      <c r="B2855">
        <v>0.69065826960563803</v>
      </c>
      <c r="C2855">
        <f t="shared" si="46"/>
        <v>-0.16073678379044071</v>
      </c>
      <c r="D2855">
        <v>0.52359902946459203</v>
      </c>
      <c r="E2855">
        <v>1</v>
      </c>
      <c r="H2855">
        <v>0.73294346978557501</v>
      </c>
    </row>
    <row r="2856" spans="1:8" x14ac:dyDescent="0.2">
      <c r="A2856" t="s">
        <v>2862</v>
      </c>
      <c r="B2856">
        <v>1.4512280701754401</v>
      </c>
      <c r="C2856">
        <f t="shared" si="46"/>
        <v>0.16173567007737633</v>
      </c>
      <c r="D2856">
        <v>0.52370306399327204</v>
      </c>
      <c r="E2856">
        <v>1</v>
      </c>
      <c r="H2856">
        <v>1.46588693957115</v>
      </c>
    </row>
    <row r="2857" spans="1:8" x14ac:dyDescent="0.2">
      <c r="A2857" t="s">
        <v>2863</v>
      </c>
      <c r="B2857">
        <v>0.72461456671983004</v>
      </c>
      <c r="C2857">
        <f t="shared" si="46"/>
        <v>-0.13989293971570524</v>
      </c>
      <c r="D2857">
        <v>0.52390960169136702</v>
      </c>
      <c r="E2857">
        <v>1</v>
      </c>
      <c r="H2857">
        <v>0.71589827281381702</v>
      </c>
    </row>
    <row r="2858" spans="1:8" x14ac:dyDescent="0.2">
      <c r="A2858" t="s">
        <v>2864</v>
      </c>
      <c r="B2858">
        <v>0.78764074365017001</v>
      </c>
      <c r="C2858">
        <f t="shared" si="46"/>
        <v>-0.10367182645371331</v>
      </c>
      <c r="D2858">
        <v>0.52441612467070697</v>
      </c>
      <c r="E2858">
        <v>1</v>
      </c>
      <c r="H2858">
        <v>0.77555646221496899</v>
      </c>
    </row>
    <row r="2859" spans="1:8" x14ac:dyDescent="0.2">
      <c r="A2859" t="s">
        <v>2865</v>
      </c>
      <c r="B2859">
        <v>4.39766081871345</v>
      </c>
      <c r="C2859">
        <f t="shared" si="46"/>
        <v>0.64322173019948836</v>
      </c>
      <c r="D2859">
        <v>0.52455751008174001</v>
      </c>
      <c r="E2859">
        <v>1</v>
      </c>
      <c r="H2859">
        <v>4.39766081871345</v>
      </c>
    </row>
    <row r="2860" spans="1:8" x14ac:dyDescent="0.2">
      <c r="A2860" t="s">
        <v>2866</v>
      </c>
      <c r="B2860">
        <v>4.39766081871345</v>
      </c>
      <c r="C2860">
        <f t="shared" si="46"/>
        <v>0.64322173019948836</v>
      </c>
      <c r="D2860">
        <v>0.52455751008174001</v>
      </c>
      <c r="E2860">
        <v>1</v>
      </c>
      <c r="H2860">
        <v>4.39766081871345</v>
      </c>
    </row>
    <row r="2861" spans="1:8" x14ac:dyDescent="0.2">
      <c r="A2861" t="s">
        <v>2867</v>
      </c>
      <c r="B2861">
        <v>4.39766081871345</v>
      </c>
      <c r="C2861">
        <f t="shared" si="46"/>
        <v>0.64322173019948836</v>
      </c>
      <c r="D2861">
        <v>0.52455751008174001</v>
      </c>
      <c r="E2861">
        <v>1</v>
      </c>
      <c r="H2861">
        <v>4.39766081871345</v>
      </c>
    </row>
    <row r="2862" spans="1:8" x14ac:dyDescent="0.2">
      <c r="A2862" t="s">
        <v>2868</v>
      </c>
      <c r="B2862">
        <v>4.39766081871345</v>
      </c>
      <c r="C2862">
        <f t="shared" si="46"/>
        <v>0.64322173019948836</v>
      </c>
      <c r="D2862">
        <v>0.52455751008192697</v>
      </c>
      <c r="E2862">
        <v>1</v>
      </c>
      <c r="H2862">
        <v>4.39766081871345</v>
      </c>
    </row>
    <row r="2863" spans="1:8" x14ac:dyDescent="0.2">
      <c r="A2863" t="s">
        <v>2869</v>
      </c>
      <c r="B2863">
        <v>4.39766081871345</v>
      </c>
      <c r="C2863">
        <f t="shared" si="46"/>
        <v>0.64322173019948836</v>
      </c>
      <c r="D2863">
        <v>0.52455751008192697</v>
      </c>
      <c r="E2863">
        <v>1</v>
      </c>
      <c r="H2863">
        <v>4.39766081871345</v>
      </c>
    </row>
    <row r="2864" spans="1:8" x14ac:dyDescent="0.2">
      <c r="A2864" t="s">
        <v>2870</v>
      </c>
      <c r="B2864">
        <v>4.39766081871345</v>
      </c>
      <c r="C2864">
        <f t="shared" si="46"/>
        <v>0.64322173019948836</v>
      </c>
      <c r="D2864">
        <v>0.52455751008192697</v>
      </c>
      <c r="E2864">
        <v>1</v>
      </c>
      <c r="H2864">
        <v>4.39766081871345</v>
      </c>
    </row>
    <row r="2865" spans="1:8" x14ac:dyDescent="0.2">
      <c r="A2865" t="s">
        <v>2871</v>
      </c>
      <c r="B2865">
        <v>4.39766081871345</v>
      </c>
      <c r="C2865">
        <f t="shared" si="46"/>
        <v>0.64322173019948836</v>
      </c>
      <c r="D2865">
        <v>0.52455751008192697</v>
      </c>
      <c r="E2865">
        <v>1</v>
      </c>
      <c r="H2865">
        <v>4.39766081871345</v>
      </c>
    </row>
    <row r="2866" spans="1:8" x14ac:dyDescent="0.2">
      <c r="A2866" t="s">
        <v>2872</v>
      </c>
      <c r="B2866">
        <v>4.39766081871345</v>
      </c>
      <c r="C2866">
        <f t="shared" si="46"/>
        <v>0.64322173019948836</v>
      </c>
      <c r="D2866">
        <v>0.52455751008219897</v>
      </c>
      <c r="E2866">
        <v>1</v>
      </c>
      <c r="H2866">
        <v>4.39766081871345</v>
      </c>
    </row>
    <row r="2867" spans="1:8" x14ac:dyDescent="0.2">
      <c r="A2867" t="s">
        <v>2873</v>
      </c>
      <c r="B2867">
        <v>4.39766081871345</v>
      </c>
      <c r="C2867">
        <f t="shared" si="46"/>
        <v>0.64322173019948836</v>
      </c>
      <c r="D2867">
        <v>0.52455751008219897</v>
      </c>
      <c r="E2867">
        <v>1</v>
      </c>
      <c r="H2867">
        <v>4.39766081871345</v>
      </c>
    </row>
    <row r="2868" spans="1:8" x14ac:dyDescent="0.2">
      <c r="A2868" t="s">
        <v>2874</v>
      </c>
      <c r="B2868">
        <v>4.39766081871345</v>
      </c>
      <c r="C2868">
        <f t="shared" si="46"/>
        <v>0.64322173019948836</v>
      </c>
      <c r="D2868">
        <v>0.52455751008219897</v>
      </c>
      <c r="E2868">
        <v>1</v>
      </c>
      <c r="H2868">
        <v>4.39766081871345</v>
      </c>
    </row>
    <row r="2869" spans="1:8" x14ac:dyDescent="0.2">
      <c r="A2869" t="s">
        <v>2875</v>
      </c>
      <c r="B2869">
        <v>4.39766081871345</v>
      </c>
      <c r="C2869">
        <f t="shared" si="46"/>
        <v>0.64322173019948836</v>
      </c>
      <c r="D2869">
        <v>0.52455751008222995</v>
      </c>
      <c r="E2869">
        <v>1</v>
      </c>
      <c r="H2869">
        <v>4.39766081871345</v>
      </c>
    </row>
    <row r="2870" spans="1:8" x14ac:dyDescent="0.2">
      <c r="A2870" t="s">
        <v>2876</v>
      </c>
      <c r="B2870">
        <v>4.39766081871345</v>
      </c>
      <c r="C2870">
        <f t="shared" si="46"/>
        <v>0.64322173019948836</v>
      </c>
      <c r="D2870">
        <v>0.52455751008222995</v>
      </c>
      <c r="E2870">
        <v>1</v>
      </c>
      <c r="H2870">
        <v>4.39766081871345</v>
      </c>
    </row>
    <row r="2871" spans="1:8" x14ac:dyDescent="0.2">
      <c r="A2871" t="s">
        <v>2877</v>
      </c>
      <c r="B2871">
        <v>4.39766081871345</v>
      </c>
      <c r="C2871">
        <f t="shared" si="46"/>
        <v>0.64322173019948836</v>
      </c>
      <c r="D2871">
        <v>0.52455751008222995</v>
      </c>
      <c r="E2871">
        <v>1</v>
      </c>
      <c r="H2871">
        <v>4.39766081871345</v>
      </c>
    </row>
    <row r="2872" spans="1:8" x14ac:dyDescent="0.2">
      <c r="A2872" t="s">
        <v>2878</v>
      </c>
      <c r="B2872">
        <v>4.39766081871345</v>
      </c>
      <c r="C2872">
        <f t="shared" si="46"/>
        <v>0.64322173019948836</v>
      </c>
      <c r="D2872">
        <v>0.52455751008222995</v>
      </c>
      <c r="E2872">
        <v>1</v>
      </c>
      <c r="H2872">
        <v>4.39766081871345</v>
      </c>
    </row>
    <row r="2873" spans="1:8" x14ac:dyDescent="0.2">
      <c r="A2873" t="s">
        <v>2879</v>
      </c>
      <c r="B2873">
        <v>4.39766081871345</v>
      </c>
      <c r="C2873">
        <f t="shared" si="46"/>
        <v>0.64322173019948836</v>
      </c>
      <c r="D2873">
        <v>0.52455751008222995</v>
      </c>
      <c r="E2873">
        <v>1</v>
      </c>
      <c r="H2873">
        <v>4.39766081871345</v>
      </c>
    </row>
    <row r="2874" spans="1:8" x14ac:dyDescent="0.2">
      <c r="A2874" t="s">
        <v>2880</v>
      </c>
      <c r="B2874">
        <v>4.39766081871345</v>
      </c>
      <c r="C2874">
        <f t="shared" si="46"/>
        <v>0.64322173019948836</v>
      </c>
      <c r="D2874">
        <v>0.52455751008222995</v>
      </c>
      <c r="E2874">
        <v>1</v>
      </c>
      <c r="H2874">
        <v>4.39766081871345</v>
      </c>
    </row>
    <row r="2875" spans="1:8" x14ac:dyDescent="0.2">
      <c r="A2875" t="s">
        <v>2881</v>
      </c>
      <c r="B2875">
        <v>4.39766081871345</v>
      </c>
      <c r="C2875">
        <f t="shared" si="46"/>
        <v>0.64322173019948836</v>
      </c>
      <c r="D2875">
        <v>0.52455751010188101</v>
      </c>
      <c r="E2875">
        <v>1</v>
      </c>
      <c r="H2875">
        <v>4.39766081871345</v>
      </c>
    </row>
    <row r="2876" spans="1:8" x14ac:dyDescent="0.2">
      <c r="A2876" t="s">
        <v>2882</v>
      </c>
      <c r="B2876">
        <v>4.39766081871345</v>
      </c>
      <c r="C2876">
        <f t="shared" si="46"/>
        <v>0.64322173019948836</v>
      </c>
      <c r="D2876">
        <v>0.52455751010190099</v>
      </c>
      <c r="E2876">
        <v>1</v>
      </c>
      <c r="H2876">
        <v>4.39766081871345</v>
      </c>
    </row>
    <row r="2877" spans="1:8" x14ac:dyDescent="0.2">
      <c r="A2877" t="s">
        <v>2883</v>
      </c>
      <c r="B2877">
        <v>4.39766081871345</v>
      </c>
      <c r="C2877">
        <f t="shared" si="46"/>
        <v>0.64322173019948836</v>
      </c>
      <c r="D2877">
        <v>0.52455751010191398</v>
      </c>
      <c r="E2877">
        <v>1</v>
      </c>
      <c r="H2877">
        <v>4.39766081871345</v>
      </c>
    </row>
    <row r="2878" spans="1:8" x14ac:dyDescent="0.2">
      <c r="A2878" t="s">
        <v>2884</v>
      </c>
      <c r="B2878">
        <v>4.39766081871345</v>
      </c>
      <c r="C2878">
        <f t="shared" si="46"/>
        <v>0.64322173019948836</v>
      </c>
      <c r="D2878">
        <v>0.52455751010191398</v>
      </c>
      <c r="E2878">
        <v>1</v>
      </c>
      <c r="H2878">
        <v>4.39766081871345</v>
      </c>
    </row>
    <row r="2879" spans="1:8" x14ac:dyDescent="0.2">
      <c r="A2879" t="s">
        <v>2885</v>
      </c>
      <c r="B2879">
        <v>4.39766081871345</v>
      </c>
      <c r="C2879">
        <f t="shared" si="46"/>
        <v>0.64322173019948836</v>
      </c>
      <c r="D2879">
        <v>0.524557510115639</v>
      </c>
      <c r="E2879">
        <v>1</v>
      </c>
      <c r="H2879">
        <v>4.39766081871345</v>
      </c>
    </row>
    <row r="2880" spans="1:8" x14ac:dyDescent="0.2">
      <c r="A2880" t="s">
        <v>2886</v>
      </c>
      <c r="B2880">
        <v>4.39766081871345</v>
      </c>
      <c r="C2880">
        <f t="shared" si="46"/>
        <v>0.64322173019948836</v>
      </c>
      <c r="D2880">
        <v>0.524557510115639</v>
      </c>
      <c r="E2880">
        <v>1</v>
      </c>
      <c r="H2880">
        <v>4.39766081871345</v>
      </c>
    </row>
    <row r="2881" spans="1:8" x14ac:dyDescent="0.2">
      <c r="A2881" t="s">
        <v>2887</v>
      </c>
      <c r="B2881">
        <v>4.39766081871345</v>
      </c>
      <c r="C2881">
        <f t="shared" si="46"/>
        <v>0.64322173019948836</v>
      </c>
      <c r="D2881">
        <v>0.524557510115639</v>
      </c>
      <c r="E2881">
        <v>1</v>
      </c>
      <c r="H2881">
        <v>4.39766081871345</v>
      </c>
    </row>
    <row r="2882" spans="1:8" x14ac:dyDescent="0.2">
      <c r="A2882" t="s">
        <v>2888</v>
      </c>
      <c r="B2882">
        <v>4.39766081871345</v>
      </c>
      <c r="C2882">
        <f t="shared" si="46"/>
        <v>0.64322173019948836</v>
      </c>
      <c r="D2882">
        <v>0.524557510115639</v>
      </c>
      <c r="E2882">
        <v>1</v>
      </c>
      <c r="H2882">
        <v>4.39766081871345</v>
      </c>
    </row>
    <row r="2883" spans="1:8" x14ac:dyDescent="0.2">
      <c r="A2883" t="s">
        <v>2889</v>
      </c>
      <c r="B2883">
        <v>4.39766081871345</v>
      </c>
      <c r="C2883">
        <f t="shared" si="46"/>
        <v>0.64322173019948836</v>
      </c>
      <c r="D2883">
        <v>0.524557510115639</v>
      </c>
      <c r="E2883">
        <v>1</v>
      </c>
      <c r="H2883">
        <v>4.39766081871345</v>
      </c>
    </row>
    <row r="2884" spans="1:8" x14ac:dyDescent="0.2">
      <c r="A2884" t="s">
        <v>2890</v>
      </c>
      <c r="B2884">
        <v>4.39766081871345</v>
      </c>
      <c r="C2884">
        <f t="shared" si="46"/>
        <v>0.64322173019948836</v>
      </c>
      <c r="D2884">
        <v>0.524557510115639</v>
      </c>
      <c r="E2884">
        <v>1</v>
      </c>
      <c r="H2884">
        <v>4.39766081871345</v>
      </c>
    </row>
    <row r="2885" spans="1:8" x14ac:dyDescent="0.2">
      <c r="A2885" t="s">
        <v>2891</v>
      </c>
      <c r="B2885">
        <v>4.39766081871345</v>
      </c>
      <c r="C2885">
        <f t="shared" si="46"/>
        <v>0.64322173019948836</v>
      </c>
      <c r="D2885">
        <v>0.524557510115639</v>
      </c>
      <c r="E2885">
        <v>1</v>
      </c>
      <c r="H2885">
        <v>4.39766081871345</v>
      </c>
    </row>
    <row r="2886" spans="1:8" x14ac:dyDescent="0.2">
      <c r="A2886" t="s">
        <v>2892</v>
      </c>
      <c r="B2886">
        <v>4.39766081871345</v>
      </c>
      <c r="C2886">
        <f t="shared" si="46"/>
        <v>0.64322173019948836</v>
      </c>
      <c r="D2886">
        <v>0.524557510115639</v>
      </c>
      <c r="E2886">
        <v>1</v>
      </c>
      <c r="H2886">
        <v>4.39766081871345</v>
      </c>
    </row>
    <row r="2887" spans="1:8" x14ac:dyDescent="0.2">
      <c r="A2887" t="s">
        <v>2893</v>
      </c>
      <c r="B2887">
        <v>4.39766081871345</v>
      </c>
      <c r="C2887">
        <f t="shared" si="46"/>
        <v>0.64322173019948836</v>
      </c>
      <c r="D2887">
        <v>0.52455751018500096</v>
      </c>
      <c r="E2887">
        <v>1</v>
      </c>
      <c r="H2887">
        <v>4.39766081871345</v>
      </c>
    </row>
    <row r="2888" spans="1:8" x14ac:dyDescent="0.2">
      <c r="A2888" t="s">
        <v>2894</v>
      </c>
      <c r="B2888">
        <v>4.39766081871345</v>
      </c>
      <c r="C2888">
        <f t="shared" si="46"/>
        <v>0.64322173019948836</v>
      </c>
      <c r="D2888">
        <v>0.52455751018500096</v>
      </c>
      <c r="E2888">
        <v>1</v>
      </c>
      <c r="H2888">
        <v>4.39766081871345</v>
      </c>
    </row>
    <row r="2889" spans="1:8" x14ac:dyDescent="0.2">
      <c r="A2889" t="s">
        <v>2895</v>
      </c>
      <c r="B2889">
        <v>4.39766081871345</v>
      </c>
      <c r="C2889">
        <f t="shared" si="46"/>
        <v>0.64322173019948836</v>
      </c>
      <c r="D2889">
        <v>0.52459851311607897</v>
      </c>
      <c r="E2889">
        <v>1</v>
      </c>
      <c r="H2889">
        <v>4.39766081871345</v>
      </c>
    </row>
    <row r="2890" spans="1:8" x14ac:dyDescent="0.2">
      <c r="A2890" t="s">
        <v>2896</v>
      </c>
      <c r="B2890">
        <v>4.39766081871345</v>
      </c>
      <c r="C2890">
        <f t="shared" si="46"/>
        <v>0.64322173019948836</v>
      </c>
      <c r="D2890">
        <v>0.52459851311607897</v>
      </c>
      <c r="E2890">
        <v>1</v>
      </c>
      <c r="H2890">
        <v>4.39766081871345</v>
      </c>
    </row>
    <row r="2891" spans="1:8" x14ac:dyDescent="0.2">
      <c r="A2891" t="s">
        <v>2897</v>
      </c>
      <c r="B2891">
        <v>4.39766081871345</v>
      </c>
      <c r="C2891">
        <f t="shared" si="46"/>
        <v>0.64322173019948836</v>
      </c>
      <c r="D2891">
        <v>0.52459876091235402</v>
      </c>
      <c r="E2891">
        <v>1</v>
      </c>
      <c r="H2891">
        <v>4.39766081871345</v>
      </c>
    </row>
    <row r="2892" spans="1:8" x14ac:dyDescent="0.2">
      <c r="A2892" t="s">
        <v>2898</v>
      </c>
      <c r="B2892">
        <v>4.39766081871345</v>
      </c>
      <c r="C2892">
        <f t="shared" si="46"/>
        <v>0.64322173019948836</v>
      </c>
      <c r="D2892">
        <v>0.52459876091235402</v>
      </c>
      <c r="E2892">
        <v>1</v>
      </c>
      <c r="H2892">
        <v>4.39766081871345</v>
      </c>
    </row>
    <row r="2893" spans="1:8" x14ac:dyDescent="0.2">
      <c r="A2893" t="s">
        <v>2899</v>
      </c>
      <c r="B2893">
        <v>0.73294346978557501</v>
      </c>
      <c r="C2893">
        <f t="shared" si="46"/>
        <v>-0.13492952018415524</v>
      </c>
      <c r="D2893">
        <v>0.52530532823131104</v>
      </c>
      <c r="E2893">
        <v>1</v>
      </c>
      <c r="H2893">
        <v>0.77160791887976798</v>
      </c>
    </row>
    <row r="2894" spans="1:8" x14ac:dyDescent="0.2">
      <c r="A2894" t="s">
        <v>2900</v>
      </c>
      <c r="B2894">
        <v>0.78291688818004601</v>
      </c>
      <c r="C2894">
        <f t="shared" si="46"/>
        <v>-0.10628433873462523</v>
      </c>
      <c r="D2894">
        <v>0.52533980634664301</v>
      </c>
      <c r="E2894">
        <v>1</v>
      </c>
      <c r="H2894">
        <v>0.76869680977511501</v>
      </c>
    </row>
    <row r="2895" spans="1:8" x14ac:dyDescent="0.2">
      <c r="A2895" t="s">
        <v>2901</v>
      </c>
      <c r="B2895">
        <v>1.9545159194282</v>
      </c>
      <c r="C2895">
        <f t="shared" si="46"/>
        <v>0.29103921208812589</v>
      </c>
      <c r="D2895">
        <v>0.52556065818329301</v>
      </c>
      <c r="E2895">
        <v>1</v>
      </c>
      <c r="H2895">
        <v>1.89343729694607</v>
      </c>
    </row>
    <row r="2896" spans="1:8" x14ac:dyDescent="0.2">
      <c r="A2896" t="s">
        <v>2902</v>
      </c>
      <c r="B2896">
        <v>1.9545159194282</v>
      </c>
      <c r="C2896">
        <f t="shared" si="46"/>
        <v>0.29103921208812589</v>
      </c>
      <c r="D2896">
        <v>0.52556065818329301</v>
      </c>
      <c r="E2896">
        <v>1</v>
      </c>
      <c r="H2896">
        <v>1.89343729694607</v>
      </c>
    </row>
    <row r="2897" spans="1:8" x14ac:dyDescent="0.2">
      <c r="A2897" t="s">
        <v>2903</v>
      </c>
      <c r="B2897">
        <v>1.9545159194282</v>
      </c>
      <c r="C2897">
        <f t="shared" si="46"/>
        <v>0.29103921208812589</v>
      </c>
      <c r="D2897">
        <v>0.52556065818329301</v>
      </c>
      <c r="E2897">
        <v>1</v>
      </c>
      <c r="H2897">
        <v>1.89343729694607</v>
      </c>
    </row>
    <row r="2898" spans="1:8" x14ac:dyDescent="0.2">
      <c r="A2898" t="s">
        <v>2904</v>
      </c>
      <c r="B2898">
        <v>1.2287581699346399</v>
      </c>
      <c r="C2898">
        <f t="shared" si="46"/>
        <v>8.9466418446080845E-2</v>
      </c>
      <c r="D2898">
        <v>0.52564417787065298</v>
      </c>
      <c r="E2898">
        <v>1</v>
      </c>
      <c r="H2898">
        <v>1.2276803118908399</v>
      </c>
    </row>
    <row r="2899" spans="1:8" x14ac:dyDescent="0.2">
      <c r="A2899" t="s">
        <v>2905</v>
      </c>
      <c r="B2899">
        <v>1.4227726178190601</v>
      </c>
      <c r="C2899">
        <f t="shared" si="46"/>
        <v>0.15313549831545911</v>
      </c>
      <c r="D2899">
        <v>0.52577579174313605</v>
      </c>
      <c r="E2899">
        <v>1</v>
      </c>
      <c r="H2899">
        <v>1.3092272666398801</v>
      </c>
    </row>
    <row r="2900" spans="1:8" x14ac:dyDescent="0.2">
      <c r="A2900" t="s">
        <v>2906</v>
      </c>
      <c r="B2900">
        <v>1.39541160593792</v>
      </c>
      <c r="C2900">
        <f t="shared" si="46"/>
        <v>0.14470233077859501</v>
      </c>
      <c r="D2900">
        <v>0.52600994165993298</v>
      </c>
      <c r="E2900">
        <v>1</v>
      </c>
      <c r="H2900">
        <v>1.4292397660818701</v>
      </c>
    </row>
    <row r="2901" spans="1:8" x14ac:dyDescent="0.2">
      <c r="A2901" t="s">
        <v>2907</v>
      </c>
      <c r="B2901">
        <v>0.69770580296896101</v>
      </c>
      <c r="C2901">
        <f t="shared" si="46"/>
        <v>-0.15632766488538558</v>
      </c>
      <c r="D2901">
        <v>0.526858827538353</v>
      </c>
      <c r="E2901">
        <v>1</v>
      </c>
      <c r="H2901">
        <v>0.71073306161025496</v>
      </c>
    </row>
    <row r="2902" spans="1:8" x14ac:dyDescent="0.2">
      <c r="A2902" t="s">
        <v>2908</v>
      </c>
      <c r="B2902">
        <v>0.89581979640459197</v>
      </c>
      <c r="C2902">
        <f t="shared" si="46"/>
        <v>-4.777934446525494E-2</v>
      </c>
      <c r="D2902">
        <v>0.52696105988930597</v>
      </c>
      <c r="E2902">
        <v>1</v>
      </c>
      <c r="H2902">
        <v>0.85021442495126698</v>
      </c>
    </row>
    <row r="2903" spans="1:8" x14ac:dyDescent="0.2">
      <c r="A2903" t="s">
        <v>2909</v>
      </c>
      <c r="B2903">
        <v>1.52696556205328</v>
      </c>
      <c r="C2903">
        <f t="shared" si="46"/>
        <v>0.1838292424402572</v>
      </c>
      <c r="D2903">
        <v>0.52717416625959701</v>
      </c>
      <c r="E2903">
        <v>1</v>
      </c>
      <c r="H2903">
        <v>1.4449456975772801</v>
      </c>
    </row>
    <row r="2904" spans="1:8" x14ac:dyDescent="0.2">
      <c r="A2904" t="s">
        <v>2910</v>
      </c>
      <c r="B2904">
        <v>0.89327485380117</v>
      </c>
      <c r="C2904">
        <f t="shared" ref="C2904:C2967" si="47">LOG10(B2904)</f>
        <v>-4.9014891477561794E-2</v>
      </c>
      <c r="D2904">
        <v>0.52718541769259297</v>
      </c>
      <c r="E2904">
        <v>1</v>
      </c>
      <c r="H2904">
        <v>0.85645051856159704</v>
      </c>
    </row>
    <row r="2905" spans="1:8" x14ac:dyDescent="0.2">
      <c r="A2905" t="s">
        <v>2911</v>
      </c>
      <c r="B2905">
        <v>0.46291166512773202</v>
      </c>
      <c r="C2905">
        <f t="shared" si="47"/>
        <v>-0.33450187508935897</v>
      </c>
      <c r="D2905">
        <v>0.52735481906858195</v>
      </c>
      <c r="E2905">
        <v>1</v>
      </c>
      <c r="H2905">
        <v>0.50258980785296603</v>
      </c>
    </row>
    <row r="2906" spans="1:8" x14ac:dyDescent="0.2">
      <c r="A2906" t="s">
        <v>2912</v>
      </c>
      <c r="B2906">
        <v>0.77458798511430105</v>
      </c>
      <c r="C2906">
        <f t="shared" si="47"/>
        <v>-0.11092924378038865</v>
      </c>
      <c r="D2906">
        <v>0.52737923966689204</v>
      </c>
      <c r="E2906">
        <v>1</v>
      </c>
      <c r="H2906">
        <v>0.74177411399985904</v>
      </c>
    </row>
    <row r="2907" spans="1:8" x14ac:dyDescent="0.2">
      <c r="A2907" t="s">
        <v>2913</v>
      </c>
      <c r="B2907">
        <v>0.67963849016480604</v>
      </c>
      <c r="C2907">
        <f t="shared" si="47"/>
        <v>-0.16772203358046264</v>
      </c>
      <c r="D2907">
        <v>0.52743628889338301</v>
      </c>
      <c r="E2907">
        <v>1</v>
      </c>
      <c r="H2907">
        <v>0.70447964571623201</v>
      </c>
    </row>
    <row r="2908" spans="1:8" x14ac:dyDescent="0.2">
      <c r="A2908" t="s">
        <v>2914</v>
      </c>
      <c r="B2908">
        <v>0.80126870849440002</v>
      </c>
      <c r="C2908">
        <f t="shared" si="47"/>
        <v>-9.6221817191031553E-2</v>
      </c>
      <c r="D2908">
        <v>0.52783072748940896</v>
      </c>
      <c r="E2908">
        <v>1</v>
      </c>
      <c r="H2908">
        <v>0.77548036758563099</v>
      </c>
    </row>
    <row r="2909" spans="1:8" x14ac:dyDescent="0.2">
      <c r="A2909" t="s">
        <v>2915</v>
      </c>
      <c r="B2909">
        <v>1.5222672064777301</v>
      </c>
      <c r="C2909">
        <f t="shared" si="47"/>
        <v>0.18249089166799454</v>
      </c>
      <c r="D2909">
        <v>0.52786938654800997</v>
      </c>
      <c r="E2909">
        <v>1</v>
      </c>
      <c r="H2909">
        <v>1.4952046783625701</v>
      </c>
    </row>
    <row r="2910" spans="1:8" x14ac:dyDescent="0.2">
      <c r="A2910" t="s">
        <v>2916</v>
      </c>
      <c r="B2910">
        <v>1.2093567251462001</v>
      </c>
      <c r="C2910">
        <f t="shared" si="47"/>
        <v>8.2554424029751508E-2</v>
      </c>
      <c r="D2910">
        <v>0.52803100579488704</v>
      </c>
      <c r="E2910">
        <v>1</v>
      </c>
      <c r="H2910">
        <v>1.2776987513829601</v>
      </c>
    </row>
    <row r="2911" spans="1:8" x14ac:dyDescent="0.2">
      <c r="A2911" t="s">
        <v>2917</v>
      </c>
      <c r="B2911">
        <v>1.2215724496426299</v>
      </c>
      <c r="C2911">
        <f t="shared" si="47"/>
        <v>8.6919229432202857E-2</v>
      </c>
      <c r="D2911">
        <v>0.52817683285291805</v>
      </c>
      <c r="E2911">
        <v>1</v>
      </c>
      <c r="H2911">
        <v>1.2244983716777</v>
      </c>
    </row>
    <row r="2912" spans="1:8" x14ac:dyDescent="0.2">
      <c r="A2912" t="s">
        <v>2918</v>
      </c>
      <c r="B2912">
        <v>0.77692007797271001</v>
      </c>
      <c r="C2912">
        <f t="shared" si="47"/>
        <v>-0.10962365491938472</v>
      </c>
      <c r="D2912">
        <v>0.52826627586699104</v>
      </c>
      <c r="E2912">
        <v>1</v>
      </c>
      <c r="H2912">
        <v>0.77039313612498395</v>
      </c>
    </row>
    <row r="2913" spans="1:8" x14ac:dyDescent="0.2">
      <c r="A2913" t="s">
        <v>2919</v>
      </c>
      <c r="B2913">
        <v>1.7461300309597501</v>
      </c>
      <c r="C2913">
        <f t="shared" si="47"/>
        <v>0.24207658165223883</v>
      </c>
      <c r="D2913">
        <v>0.528586049076326</v>
      </c>
      <c r="E2913">
        <v>1</v>
      </c>
      <c r="H2913">
        <v>1.66578061314903</v>
      </c>
    </row>
    <row r="2914" spans="1:8" x14ac:dyDescent="0.2">
      <c r="A2914" t="s">
        <v>2920</v>
      </c>
      <c r="B2914">
        <v>0.59968102073365204</v>
      </c>
      <c r="C2914">
        <f t="shared" si="47"/>
        <v>-0.2220796959030556</v>
      </c>
      <c r="D2914">
        <v>0.52858653665025901</v>
      </c>
      <c r="E2914">
        <v>1</v>
      </c>
      <c r="H2914">
        <v>0.59968102073365204</v>
      </c>
    </row>
    <row r="2915" spans="1:8" x14ac:dyDescent="0.2">
      <c r="A2915" t="s">
        <v>2921</v>
      </c>
      <c r="B2915">
        <v>0.59968102073365204</v>
      </c>
      <c r="C2915">
        <f t="shared" si="47"/>
        <v>-0.2220796959030556</v>
      </c>
      <c r="D2915">
        <v>0.52858653665025901</v>
      </c>
      <c r="E2915">
        <v>1</v>
      </c>
      <c r="H2915">
        <v>0.59968102073365204</v>
      </c>
    </row>
    <row r="2916" spans="1:8" x14ac:dyDescent="0.2">
      <c r="A2916" t="s">
        <v>2922</v>
      </c>
      <c r="B2916">
        <v>1.5391812865497101</v>
      </c>
      <c r="C2916">
        <f t="shared" si="47"/>
        <v>0.18728977454976475</v>
      </c>
      <c r="D2916">
        <v>0.52913147569702901</v>
      </c>
      <c r="E2916">
        <v>1</v>
      </c>
      <c r="H2916">
        <v>1.4952046783625701</v>
      </c>
    </row>
    <row r="2917" spans="1:8" x14ac:dyDescent="0.2">
      <c r="A2917" t="s">
        <v>2923</v>
      </c>
      <c r="B2917">
        <v>0.347183748845799</v>
      </c>
      <c r="C2917">
        <f t="shared" si="47"/>
        <v>-0.45944061169765893</v>
      </c>
      <c r="D2917">
        <v>0.52920564437999995</v>
      </c>
      <c r="E2917">
        <v>1</v>
      </c>
      <c r="H2917">
        <v>0.42285200179936999</v>
      </c>
    </row>
    <row r="2918" spans="1:8" x14ac:dyDescent="0.2">
      <c r="A2918" t="s">
        <v>2924</v>
      </c>
      <c r="B2918">
        <v>1.83235867446394</v>
      </c>
      <c r="C2918">
        <f t="shared" si="47"/>
        <v>0.26301048848788294</v>
      </c>
      <c r="D2918">
        <v>0.52945819398524896</v>
      </c>
      <c r="E2918">
        <v>1</v>
      </c>
      <c r="H2918">
        <v>1.83235867446394</v>
      </c>
    </row>
    <row r="2919" spans="1:8" x14ac:dyDescent="0.2">
      <c r="A2919" t="s">
        <v>2925</v>
      </c>
      <c r="B2919">
        <v>0.82854479193151997</v>
      </c>
      <c r="C2919">
        <f t="shared" si="47"/>
        <v>-8.1684008230929958E-2</v>
      </c>
      <c r="D2919">
        <v>0.53004208153884502</v>
      </c>
      <c r="E2919">
        <v>1</v>
      </c>
      <c r="H2919">
        <v>0.80182913423910696</v>
      </c>
    </row>
    <row r="2920" spans="1:8" x14ac:dyDescent="0.2">
      <c r="A2920" t="s">
        <v>2926</v>
      </c>
      <c r="B2920">
        <v>1.4952046783625701</v>
      </c>
      <c r="C2920">
        <f t="shared" si="47"/>
        <v>0.17470064724174267</v>
      </c>
      <c r="D2920">
        <v>0.53023725971354096</v>
      </c>
      <c r="E2920">
        <v>1</v>
      </c>
      <c r="H2920">
        <v>1.48084496956677</v>
      </c>
    </row>
    <row r="2921" spans="1:8" x14ac:dyDescent="0.2">
      <c r="A2921" t="s">
        <v>2927</v>
      </c>
      <c r="B2921">
        <v>0.73926194797338196</v>
      </c>
      <c r="C2921">
        <f t="shared" si="47"/>
        <v>-0.13120164766491194</v>
      </c>
      <c r="D2921">
        <v>0.53039443933818198</v>
      </c>
      <c r="E2921">
        <v>1</v>
      </c>
      <c r="H2921">
        <v>0.73294346978557501</v>
      </c>
    </row>
    <row r="2922" spans="1:8" x14ac:dyDescent="0.2">
      <c r="A2922" t="s">
        <v>2928</v>
      </c>
      <c r="B2922">
        <v>0.717985439789951</v>
      </c>
      <c r="C2922">
        <f t="shared" si="47"/>
        <v>-0.1438843628370817</v>
      </c>
      <c r="D2922">
        <v>0.53050145000847504</v>
      </c>
      <c r="E2922">
        <v>1</v>
      </c>
      <c r="H2922">
        <v>0.70766955703434797</v>
      </c>
    </row>
    <row r="2923" spans="1:8" x14ac:dyDescent="0.2">
      <c r="A2923" t="s">
        <v>2929</v>
      </c>
      <c r="B2923">
        <v>1.68576998050682</v>
      </c>
      <c r="C2923">
        <f t="shared" si="47"/>
        <v>0.22679831583343699</v>
      </c>
      <c r="D2923">
        <v>0.5307195501059</v>
      </c>
      <c r="E2923">
        <v>1</v>
      </c>
      <c r="H2923">
        <v>1.6491228070175401</v>
      </c>
    </row>
    <row r="2924" spans="1:8" x14ac:dyDescent="0.2">
      <c r="A2924" t="s">
        <v>2930</v>
      </c>
      <c r="B2924">
        <v>0.77256203571992998</v>
      </c>
      <c r="C2924">
        <f t="shared" si="47"/>
        <v>-0.11206663722465128</v>
      </c>
      <c r="D2924">
        <v>0.53074520616946397</v>
      </c>
      <c r="E2924">
        <v>1</v>
      </c>
      <c r="H2924">
        <v>0.73294346978557501</v>
      </c>
    </row>
    <row r="2925" spans="1:8" x14ac:dyDescent="0.2">
      <c r="A2925" t="s">
        <v>2931</v>
      </c>
      <c r="B2925">
        <v>1.27119883040936</v>
      </c>
      <c r="C2925">
        <f t="shared" si="47"/>
        <v>0.10421348461861615</v>
      </c>
      <c r="D2925">
        <v>0.53094856099274701</v>
      </c>
      <c r="E2925">
        <v>1</v>
      </c>
      <c r="H2925">
        <v>1.3337168056753901</v>
      </c>
    </row>
    <row r="2926" spans="1:8" x14ac:dyDescent="0.2">
      <c r="A2926" t="s">
        <v>2932</v>
      </c>
      <c r="B2926">
        <v>0.63650353955063099</v>
      </c>
      <c r="C2926">
        <f t="shared" si="47"/>
        <v>-0.19619917692307789</v>
      </c>
      <c r="D2926">
        <v>0.53108206040865502</v>
      </c>
      <c r="E2926">
        <v>1</v>
      </c>
      <c r="H2926">
        <v>0.65659519168291103</v>
      </c>
    </row>
    <row r="2927" spans="1:8" x14ac:dyDescent="0.2">
      <c r="A2927" t="s">
        <v>2933</v>
      </c>
      <c r="B2927">
        <v>1.3094158617517599</v>
      </c>
      <c r="C2927">
        <f t="shared" si="47"/>
        <v>0.11707759749138423</v>
      </c>
      <c r="D2927">
        <v>0.531137785301387</v>
      </c>
      <c r="E2927">
        <v>1</v>
      </c>
      <c r="H2927">
        <v>1.2639983191511699</v>
      </c>
    </row>
    <row r="2928" spans="1:8" x14ac:dyDescent="0.2">
      <c r="A2928" t="s">
        <v>2934</v>
      </c>
      <c r="B2928">
        <v>1.5521155830753399</v>
      </c>
      <c r="C2928">
        <f t="shared" si="47"/>
        <v>0.19092405920485939</v>
      </c>
      <c r="D2928">
        <v>0.53135641567123504</v>
      </c>
      <c r="E2928">
        <v>1</v>
      </c>
      <c r="H2928">
        <v>1.58040935672515</v>
      </c>
    </row>
    <row r="2929" spans="1:8" x14ac:dyDescent="0.2">
      <c r="A2929" t="s">
        <v>2935</v>
      </c>
      <c r="B2929">
        <v>1.2031336202140599</v>
      </c>
      <c r="C2929">
        <f t="shared" si="47"/>
        <v>8.031386283367524E-2</v>
      </c>
      <c r="D2929">
        <v>0.53143331716907805</v>
      </c>
      <c r="E2929">
        <v>1</v>
      </c>
      <c r="H2929">
        <v>1.09389050515737</v>
      </c>
    </row>
    <row r="2930" spans="1:8" x14ac:dyDescent="0.2">
      <c r="A2930" t="s">
        <v>2936</v>
      </c>
      <c r="B2930">
        <v>0.72247284878863804</v>
      </c>
      <c r="C2930">
        <f t="shared" si="47"/>
        <v>-0.14117846946115686</v>
      </c>
      <c r="D2930">
        <v>0.53154368483467296</v>
      </c>
      <c r="E2930">
        <v>1</v>
      </c>
      <c r="H2930">
        <v>0.70107636240359394</v>
      </c>
    </row>
    <row r="2931" spans="1:8" x14ac:dyDescent="0.2">
      <c r="A2931" t="s">
        <v>2937</v>
      </c>
      <c r="B2931">
        <v>0.743266617247344</v>
      </c>
      <c r="C2931">
        <f t="shared" si="47"/>
        <v>-0.12885537247196188</v>
      </c>
      <c r="D2931">
        <v>0.53175212787817505</v>
      </c>
      <c r="E2931">
        <v>1</v>
      </c>
      <c r="H2931">
        <v>0.74725877192982504</v>
      </c>
    </row>
    <row r="2932" spans="1:8" x14ac:dyDescent="0.2">
      <c r="A2932" t="s">
        <v>2938</v>
      </c>
      <c r="B2932">
        <v>1.7276524644945701</v>
      </c>
      <c r="C2932">
        <f t="shared" si="47"/>
        <v>0.23745638401549432</v>
      </c>
      <c r="D2932">
        <v>0.53182987189620101</v>
      </c>
      <c r="E2932">
        <v>1</v>
      </c>
      <c r="H2932">
        <v>1.5967697020328599</v>
      </c>
    </row>
    <row r="2933" spans="1:8" x14ac:dyDescent="0.2">
      <c r="A2933" t="s">
        <v>2939</v>
      </c>
      <c r="B2933">
        <v>0.79475797928556302</v>
      </c>
      <c r="C2933">
        <f t="shared" si="47"/>
        <v>-9.9765103120904405E-2</v>
      </c>
      <c r="D2933">
        <v>0.53189828699449204</v>
      </c>
      <c r="E2933">
        <v>1</v>
      </c>
      <c r="H2933">
        <v>0.78633670268386202</v>
      </c>
    </row>
    <row r="2934" spans="1:8" x14ac:dyDescent="0.2">
      <c r="A2934" t="s">
        <v>2940</v>
      </c>
      <c r="B2934">
        <v>3.29824561403509</v>
      </c>
      <c r="C2934">
        <f t="shared" si="47"/>
        <v>0.51828299359118879</v>
      </c>
      <c r="D2934">
        <v>0.53210994752547003</v>
      </c>
      <c r="E2934">
        <v>1</v>
      </c>
      <c r="H2934">
        <v>2.9317738791423</v>
      </c>
    </row>
    <row r="2935" spans="1:8" x14ac:dyDescent="0.2">
      <c r="A2935" t="s">
        <v>2941</v>
      </c>
      <c r="B2935">
        <v>0.67464114832535904</v>
      </c>
      <c r="C2935">
        <f t="shared" si="47"/>
        <v>-0.17092717345567399</v>
      </c>
      <c r="D2935">
        <v>0.53230489530859804</v>
      </c>
      <c r="E2935">
        <v>1</v>
      </c>
      <c r="H2935">
        <v>0.68378262729995698</v>
      </c>
    </row>
    <row r="2936" spans="1:8" x14ac:dyDescent="0.2">
      <c r="A2936" t="s">
        <v>2942</v>
      </c>
      <c r="B2936">
        <v>0.68454154253558397</v>
      </c>
      <c r="C2936">
        <f t="shared" si="47"/>
        <v>-0.16460019085137573</v>
      </c>
      <c r="D2936">
        <v>0.532308139081348</v>
      </c>
      <c r="E2936">
        <v>1</v>
      </c>
      <c r="H2936">
        <v>0.70754443865439198</v>
      </c>
    </row>
    <row r="2937" spans="1:8" x14ac:dyDescent="0.2">
      <c r="A2937" t="s">
        <v>2943</v>
      </c>
      <c r="B2937">
        <v>0.76008952422207798</v>
      </c>
      <c r="C2937">
        <f t="shared" si="47"/>
        <v>-0.11913525300092323</v>
      </c>
      <c r="D2937">
        <v>0.53273492633776398</v>
      </c>
      <c r="E2937">
        <v>1</v>
      </c>
      <c r="H2937">
        <v>0.76737705561442804</v>
      </c>
    </row>
    <row r="2938" spans="1:8" x14ac:dyDescent="0.2">
      <c r="A2938" t="s">
        <v>2944</v>
      </c>
      <c r="B2938">
        <v>0.76959064327485405</v>
      </c>
      <c r="C2938">
        <f t="shared" si="47"/>
        <v>-0.11374022111421701</v>
      </c>
      <c r="D2938">
        <v>0.53303380654523602</v>
      </c>
      <c r="E2938">
        <v>1</v>
      </c>
      <c r="H2938">
        <v>0.737582352505737</v>
      </c>
    </row>
    <row r="2939" spans="1:8" x14ac:dyDescent="0.2">
      <c r="A2939" t="s">
        <v>2945</v>
      </c>
      <c r="B2939">
        <v>1.30238416554206</v>
      </c>
      <c r="C2939">
        <f t="shared" si="47"/>
        <v>0.11473910740115224</v>
      </c>
      <c r="D2939">
        <v>0.533083305986221</v>
      </c>
      <c r="E2939">
        <v>1</v>
      </c>
      <c r="H2939">
        <v>1.2826510721247599</v>
      </c>
    </row>
    <row r="2940" spans="1:8" x14ac:dyDescent="0.2">
      <c r="A2940" t="s">
        <v>2946</v>
      </c>
      <c r="B2940">
        <v>1.2200827271430601</v>
      </c>
      <c r="C2940">
        <f t="shared" si="47"/>
        <v>8.6389278808902639E-2</v>
      </c>
      <c r="D2940">
        <v>0.53314613366622798</v>
      </c>
      <c r="E2940">
        <v>1</v>
      </c>
      <c r="H2940">
        <v>1.23047132179234</v>
      </c>
    </row>
    <row r="2941" spans="1:8" x14ac:dyDescent="0.2">
      <c r="A2941" t="s">
        <v>2947</v>
      </c>
      <c r="B2941">
        <v>0.52353104984683896</v>
      </c>
      <c r="C2941">
        <f t="shared" si="47"/>
        <v>-0.28105755586239356</v>
      </c>
      <c r="D2941">
        <v>0.53323405730187201</v>
      </c>
      <c r="E2941">
        <v>1</v>
      </c>
      <c r="H2941">
        <v>0.54970760233918103</v>
      </c>
    </row>
    <row r="2942" spans="1:8" x14ac:dyDescent="0.2">
      <c r="A2942" t="s">
        <v>2948</v>
      </c>
      <c r="B2942">
        <v>0.84492094433614895</v>
      </c>
      <c r="C2942">
        <f t="shared" si="47"/>
        <v>-7.3183924239349815E-2</v>
      </c>
      <c r="D2942">
        <v>0.53356698871633002</v>
      </c>
      <c r="E2942">
        <v>1</v>
      </c>
      <c r="H2942">
        <v>0.83139856274184598</v>
      </c>
    </row>
    <row r="2943" spans="1:8" x14ac:dyDescent="0.2">
      <c r="A2943" t="s">
        <v>2949</v>
      </c>
      <c r="B2943">
        <v>1.61247563352826</v>
      </c>
      <c r="C2943">
        <f t="shared" si="47"/>
        <v>0.20749316063804962</v>
      </c>
      <c r="D2943">
        <v>0.53356752436376598</v>
      </c>
      <c r="E2943">
        <v>1</v>
      </c>
      <c r="H2943">
        <v>1.61247563352826</v>
      </c>
    </row>
    <row r="2944" spans="1:8" x14ac:dyDescent="0.2">
      <c r="A2944" t="s">
        <v>2950</v>
      </c>
      <c r="B2944">
        <v>1.61247563352826</v>
      </c>
      <c r="C2944">
        <f t="shared" si="47"/>
        <v>0.20749316063804962</v>
      </c>
      <c r="D2944">
        <v>0.53356753551634195</v>
      </c>
      <c r="E2944">
        <v>1</v>
      </c>
      <c r="H2944">
        <v>1.61247563352826</v>
      </c>
    </row>
    <row r="2945" spans="1:8" x14ac:dyDescent="0.2">
      <c r="A2945" t="s">
        <v>2951</v>
      </c>
      <c r="B2945">
        <v>0.73960659223817105</v>
      </c>
      <c r="C2945">
        <f t="shared" si="47"/>
        <v>-0.13099922655572291</v>
      </c>
      <c r="D2945">
        <v>0.53363529501246998</v>
      </c>
      <c r="E2945">
        <v>1</v>
      </c>
      <c r="H2945">
        <v>0.73979340875553401</v>
      </c>
    </row>
    <row r="2946" spans="1:8" x14ac:dyDescent="0.2">
      <c r="A2946" t="s">
        <v>2952</v>
      </c>
      <c r="B2946">
        <v>1.5066060212259</v>
      </c>
      <c r="C2946">
        <f t="shared" si="47"/>
        <v>0.17799969877953248</v>
      </c>
      <c r="D2946">
        <v>0.53405017173028801</v>
      </c>
      <c r="E2946">
        <v>1</v>
      </c>
      <c r="H2946">
        <v>1.4799820062978</v>
      </c>
    </row>
    <row r="2947" spans="1:8" x14ac:dyDescent="0.2">
      <c r="A2947" t="s">
        <v>2953</v>
      </c>
      <c r="B2947">
        <v>0.62018293597241003</v>
      </c>
      <c r="C2947">
        <f t="shared" si="47"/>
        <v>-0.20748018733276669</v>
      </c>
      <c r="D2947">
        <v>0.53435615734097297</v>
      </c>
      <c r="E2947">
        <v>1</v>
      </c>
      <c r="H2947">
        <v>0.65370633791686406</v>
      </c>
    </row>
    <row r="2948" spans="1:8" x14ac:dyDescent="0.2">
      <c r="A2948" t="s">
        <v>2954</v>
      </c>
      <c r="B2948">
        <v>0.76826604664271103</v>
      </c>
      <c r="C2948">
        <f t="shared" si="47"/>
        <v>-0.11448835994161069</v>
      </c>
      <c r="D2948">
        <v>0.53489500094193299</v>
      </c>
      <c r="E2948">
        <v>1</v>
      </c>
      <c r="H2948">
        <v>0.77729355235221798</v>
      </c>
    </row>
    <row r="2949" spans="1:8" x14ac:dyDescent="0.2">
      <c r="A2949" t="s">
        <v>2955</v>
      </c>
      <c r="B2949">
        <v>0.39978734715576802</v>
      </c>
      <c r="C2949">
        <f t="shared" si="47"/>
        <v>-0.39817095495873683</v>
      </c>
      <c r="D2949">
        <v>0.53543019931473301</v>
      </c>
      <c r="E2949">
        <v>1</v>
      </c>
      <c r="H2949">
        <v>0.41882483987747099</v>
      </c>
    </row>
    <row r="2950" spans="1:8" x14ac:dyDescent="0.2">
      <c r="A2950" t="s">
        <v>2956</v>
      </c>
      <c r="B2950">
        <v>0.39978734715576802</v>
      </c>
      <c r="C2950">
        <f t="shared" si="47"/>
        <v>-0.39817095495873683</v>
      </c>
      <c r="D2950">
        <v>0.53543019931473301</v>
      </c>
      <c r="E2950">
        <v>1</v>
      </c>
      <c r="H2950">
        <v>0.41882483987747099</v>
      </c>
    </row>
    <row r="2951" spans="1:8" x14ac:dyDescent="0.2">
      <c r="A2951" t="s">
        <v>2957</v>
      </c>
      <c r="B2951">
        <v>0.39978734715576802</v>
      </c>
      <c r="C2951">
        <f t="shared" si="47"/>
        <v>-0.39817095495873683</v>
      </c>
      <c r="D2951">
        <v>0.53543355791206104</v>
      </c>
      <c r="E2951">
        <v>1</v>
      </c>
      <c r="H2951">
        <v>0.41882483987747099</v>
      </c>
    </row>
    <row r="2952" spans="1:8" x14ac:dyDescent="0.2">
      <c r="A2952" t="s">
        <v>2958</v>
      </c>
      <c r="B2952">
        <v>0.71138630890952903</v>
      </c>
      <c r="C2952">
        <f t="shared" si="47"/>
        <v>-0.14789449734852267</v>
      </c>
      <c r="D2952">
        <v>0.53591887183390696</v>
      </c>
      <c r="E2952">
        <v>1</v>
      </c>
      <c r="H2952">
        <v>0.69521843825249396</v>
      </c>
    </row>
    <row r="2953" spans="1:8" x14ac:dyDescent="0.2">
      <c r="A2953" t="s">
        <v>2959</v>
      </c>
      <c r="B2953">
        <v>0.62823725981620704</v>
      </c>
      <c r="C2953">
        <f t="shared" si="47"/>
        <v>-0.20187630981476853</v>
      </c>
      <c r="D2953">
        <v>0.53622852078769401</v>
      </c>
      <c r="E2953">
        <v>1</v>
      </c>
      <c r="H2953">
        <v>0.60467836257309904</v>
      </c>
    </row>
    <row r="2954" spans="1:8" x14ac:dyDescent="0.2">
      <c r="A2954" t="s">
        <v>2960</v>
      </c>
      <c r="B2954">
        <v>1.29342965256278</v>
      </c>
      <c r="C2954">
        <f t="shared" si="47"/>
        <v>0.11174281315723344</v>
      </c>
      <c r="D2954">
        <v>0.53629003470835102</v>
      </c>
      <c r="E2954">
        <v>1</v>
      </c>
      <c r="H2954">
        <v>1.2783897728818201</v>
      </c>
    </row>
    <row r="2955" spans="1:8" x14ac:dyDescent="0.2">
      <c r="A2955" t="s">
        <v>2961</v>
      </c>
      <c r="B2955">
        <v>0.71589827281381702</v>
      </c>
      <c r="C2955">
        <f t="shared" si="47"/>
        <v>-0.14514868536584158</v>
      </c>
      <c r="D2955">
        <v>0.53642763212283695</v>
      </c>
      <c r="E2955">
        <v>1</v>
      </c>
      <c r="H2955">
        <v>0.74731491036960596</v>
      </c>
    </row>
    <row r="2956" spans="1:8" x14ac:dyDescent="0.2">
      <c r="A2956" t="s">
        <v>2962</v>
      </c>
      <c r="B2956">
        <v>1.9789473684210499</v>
      </c>
      <c r="C2956">
        <f t="shared" si="47"/>
        <v>0.29643424397483148</v>
      </c>
      <c r="D2956">
        <v>0.53670915458538304</v>
      </c>
      <c r="E2956">
        <v>1</v>
      </c>
      <c r="H2956">
        <v>1.8690058479532199</v>
      </c>
    </row>
    <row r="2957" spans="1:8" x14ac:dyDescent="0.2">
      <c r="A2957" t="s">
        <v>2963</v>
      </c>
      <c r="B2957">
        <v>0.76959064327485405</v>
      </c>
      <c r="C2957">
        <f t="shared" si="47"/>
        <v>-0.11374022111421701</v>
      </c>
      <c r="D2957">
        <v>0.53700690149235197</v>
      </c>
      <c r="E2957">
        <v>1</v>
      </c>
      <c r="H2957">
        <v>0.79695599989785204</v>
      </c>
    </row>
    <row r="2958" spans="1:8" x14ac:dyDescent="0.2">
      <c r="A2958" t="s">
        <v>2964</v>
      </c>
      <c r="B2958">
        <v>1.3710354317165501</v>
      </c>
      <c r="C2958">
        <f t="shared" si="47"/>
        <v>0.13704867842200474</v>
      </c>
      <c r="D2958">
        <v>0.53708193726617004</v>
      </c>
      <c r="E2958">
        <v>1</v>
      </c>
      <c r="H2958">
        <v>1.30601671965148</v>
      </c>
    </row>
    <row r="2959" spans="1:8" x14ac:dyDescent="0.2">
      <c r="A2959" t="s">
        <v>2965</v>
      </c>
      <c r="B2959">
        <v>0.94949494949494895</v>
      </c>
      <c r="C2959">
        <f t="shared" si="47"/>
        <v>-2.2507340997851507E-2</v>
      </c>
      <c r="D2959">
        <v>0.53740432645052405</v>
      </c>
      <c r="E2959">
        <v>1</v>
      </c>
      <c r="H2959">
        <v>0.85931303354170896</v>
      </c>
    </row>
    <row r="2960" spans="1:8" x14ac:dyDescent="0.2">
      <c r="A2960" t="s">
        <v>2966</v>
      </c>
      <c r="B2960">
        <v>1.51977984176127</v>
      </c>
      <c r="C2960">
        <f t="shared" si="47"/>
        <v>0.18178067976498954</v>
      </c>
      <c r="D2960">
        <v>0.53754459489323703</v>
      </c>
      <c r="E2960">
        <v>1</v>
      </c>
      <c r="H2960">
        <v>1.46016081871345</v>
      </c>
    </row>
    <row r="2961" spans="1:8" x14ac:dyDescent="0.2">
      <c r="A2961" t="s">
        <v>2967</v>
      </c>
      <c r="B2961">
        <v>1.2993088782562501</v>
      </c>
      <c r="C2961">
        <f t="shared" si="47"/>
        <v>0.11371240602013888</v>
      </c>
      <c r="D2961">
        <v>0.53767214379240602</v>
      </c>
      <c r="E2961">
        <v>1</v>
      </c>
      <c r="H2961">
        <v>1.2946384653221801</v>
      </c>
    </row>
    <row r="2962" spans="1:8" x14ac:dyDescent="0.2">
      <c r="A2962" t="s">
        <v>2968</v>
      </c>
      <c r="B2962">
        <v>0.70930013205055698</v>
      </c>
      <c r="C2962">
        <f t="shared" si="47"/>
        <v>-0.14916995929876517</v>
      </c>
      <c r="D2962">
        <v>0.53770681533787401</v>
      </c>
      <c r="E2962">
        <v>1</v>
      </c>
      <c r="H2962">
        <v>0.72657004830917904</v>
      </c>
    </row>
    <row r="2963" spans="1:8" x14ac:dyDescent="0.2">
      <c r="A2963" t="s">
        <v>2969</v>
      </c>
      <c r="B2963">
        <v>0.69629629629629597</v>
      </c>
      <c r="C2963">
        <f t="shared" si="47"/>
        <v>-0.15720591489530766</v>
      </c>
      <c r="D2963">
        <v>0.53786502807651604</v>
      </c>
      <c r="E2963">
        <v>1</v>
      </c>
      <c r="H2963">
        <v>0.677972709551657</v>
      </c>
    </row>
    <row r="2964" spans="1:8" x14ac:dyDescent="0.2">
      <c r="A2964" t="s">
        <v>2970</v>
      </c>
      <c r="B2964">
        <v>1.2564745196324101</v>
      </c>
      <c r="C2964">
        <f t="shared" si="47"/>
        <v>9.915368584921129E-2</v>
      </c>
      <c r="D2964">
        <v>0.53840778896448205</v>
      </c>
      <c r="E2964">
        <v>1</v>
      </c>
      <c r="H2964">
        <v>1.25414771496643</v>
      </c>
    </row>
    <row r="2965" spans="1:8" x14ac:dyDescent="0.2">
      <c r="A2965" t="s">
        <v>2971</v>
      </c>
      <c r="B2965">
        <v>1.2826510721247599</v>
      </c>
      <c r="C2965">
        <f t="shared" si="47"/>
        <v>0.10810852850214044</v>
      </c>
      <c r="D2965">
        <v>0.53855784279399199</v>
      </c>
      <c r="E2965">
        <v>1</v>
      </c>
      <c r="H2965">
        <v>1.27565733672604</v>
      </c>
    </row>
    <row r="2966" spans="1:8" x14ac:dyDescent="0.2">
      <c r="A2966" t="s">
        <v>2972</v>
      </c>
      <c r="B2966">
        <v>1.27119883040936</v>
      </c>
      <c r="C2966">
        <f t="shared" si="47"/>
        <v>0.10421348461861615</v>
      </c>
      <c r="D2966">
        <v>0.53870195278773303</v>
      </c>
      <c r="E2966">
        <v>1</v>
      </c>
      <c r="H2966">
        <v>1.2749520860976</v>
      </c>
    </row>
    <row r="2967" spans="1:8" x14ac:dyDescent="0.2">
      <c r="A2967" t="s">
        <v>2973</v>
      </c>
      <c r="B2967">
        <v>0.78529657477025905</v>
      </c>
      <c r="C2967">
        <f t="shared" si="47"/>
        <v>-0.10496629680671198</v>
      </c>
      <c r="D2967">
        <v>0.53909796441647495</v>
      </c>
      <c r="E2967">
        <v>1</v>
      </c>
      <c r="H2967">
        <v>0.76656472986748203</v>
      </c>
    </row>
    <row r="2968" spans="1:8" x14ac:dyDescent="0.2">
      <c r="A2968" t="s">
        <v>2974</v>
      </c>
      <c r="B2968">
        <v>0.59199280251911801</v>
      </c>
      <c r="C2968">
        <f t="shared" ref="C2968:C3031" si="48">LOG10(B2968)</f>
        <v>-0.22768357342105414</v>
      </c>
      <c r="D2968">
        <v>0.53928028971853004</v>
      </c>
      <c r="E2968">
        <v>1</v>
      </c>
      <c r="H2968">
        <v>0.54970760233918103</v>
      </c>
    </row>
    <row r="2969" spans="1:8" x14ac:dyDescent="0.2">
      <c r="A2969" t="s">
        <v>2975</v>
      </c>
      <c r="B2969">
        <v>0.59199280251911801</v>
      </c>
      <c r="C2969">
        <f t="shared" si="48"/>
        <v>-0.22768357342105414</v>
      </c>
      <c r="D2969">
        <v>0.53928028971853004</v>
      </c>
      <c r="E2969">
        <v>1</v>
      </c>
      <c r="H2969">
        <v>0.54970760233918103</v>
      </c>
    </row>
    <row r="2970" spans="1:8" x14ac:dyDescent="0.2">
      <c r="A2970" t="s">
        <v>2976</v>
      </c>
      <c r="B2970">
        <v>0.59199280251911801</v>
      </c>
      <c r="C2970">
        <f t="shared" si="48"/>
        <v>-0.22768357342105414</v>
      </c>
      <c r="D2970">
        <v>0.53928029004781397</v>
      </c>
      <c r="E2970">
        <v>1</v>
      </c>
      <c r="H2970">
        <v>0.54970760233918103</v>
      </c>
    </row>
    <row r="2971" spans="1:8" x14ac:dyDescent="0.2">
      <c r="A2971" t="s">
        <v>2977</v>
      </c>
      <c r="B2971">
        <v>0.76519298245613998</v>
      </c>
      <c r="C2971">
        <f t="shared" si="48"/>
        <v>-0.11622902151791208</v>
      </c>
      <c r="D2971">
        <v>0.53942843725603795</v>
      </c>
      <c r="E2971">
        <v>1</v>
      </c>
      <c r="H2971">
        <v>0.77508771929824605</v>
      </c>
    </row>
    <row r="2972" spans="1:8" x14ac:dyDescent="0.2">
      <c r="A2972" t="s">
        <v>2978</v>
      </c>
      <c r="B2972">
        <v>1.26599326599327</v>
      </c>
      <c r="C2972">
        <f t="shared" si="48"/>
        <v>0.10243139561045007</v>
      </c>
      <c r="D2972">
        <v>0.53945167214488898</v>
      </c>
      <c r="E2972">
        <v>1</v>
      </c>
      <c r="H2972">
        <v>1.2692435696286799</v>
      </c>
    </row>
    <row r="2973" spans="1:8" x14ac:dyDescent="0.2">
      <c r="A2973" t="s">
        <v>2979</v>
      </c>
      <c r="B2973">
        <v>1.3980218034798899</v>
      </c>
      <c r="C2973">
        <f t="shared" si="48"/>
        <v>0.14551394469804746</v>
      </c>
      <c r="D2973">
        <v>0.53970812539386603</v>
      </c>
      <c r="E2973">
        <v>1</v>
      </c>
      <c r="H2973">
        <v>1.30699709647078</v>
      </c>
    </row>
    <row r="2974" spans="1:8" x14ac:dyDescent="0.2">
      <c r="A2974" t="s">
        <v>2980</v>
      </c>
      <c r="B2974">
        <v>0.78846949022387602</v>
      </c>
      <c r="C2974">
        <f t="shared" si="48"/>
        <v>-0.10321510700694871</v>
      </c>
      <c r="D2974">
        <v>0.53983462799526005</v>
      </c>
      <c r="E2974">
        <v>1</v>
      </c>
      <c r="H2974">
        <v>0.79231598549446203</v>
      </c>
    </row>
    <row r="2975" spans="1:8" x14ac:dyDescent="0.2">
      <c r="A2975" t="s">
        <v>2981</v>
      </c>
      <c r="B2975">
        <v>0.69106098579782804</v>
      </c>
      <c r="C2975">
        <f t="shared" si="48"/>
        <v>-0.16048362465654328</v>
      </c>
      <c r="D2975">
        <v>0.53991174339674297</v>
      </c>
      <c r="E2975">
        <v>1</v>
      </c>
      <c r="H2975">
        <v>0.68514280871260302</v>
      </c>
    </row>
    <row r="2976" spans="1:8" x14ac:dyDescent="0.2">
      <c r="A2976" t="s">
        <v>2982</v>
      </c>
      <c r="B2976">
        <v>0.43976608187134503</v>
      </c>
      <c r="C2976">
        <f t="shared" si="48"/>
        <v>-0.35677826980051158</v>
      </c>
      <c r="D2976">
        <v>0.53993552485151297</v>
      </c>
      <c r="E2976">
        <v>1</v>
      </c>
      <c r="H2976">
        <v>0.43976608187134503</v>
      </c>
    </row>
    <row r="2977" spans="1:8" x14ac:dyDescent="0.2">
      <c r="A2977" t="s">
        <v>2983</v>
      </c>
      <c r="B2977">
        <v>0.43976608187134503</v>
      </c>
      <c r="C2977">
        <f t="shared" si="48"/>
        <v>-0.35677826980051158</v>
      </c>
      <c r="D2977">
        <v>0.53993552485151297</v>
      </c>
      <c r="E2977">
        <v>1</v>
      </c>
      <c r="H2977">
        <v>0.43976608187134503</v>
      </c>
    </row>
    <row r="2978" spans="1:8" x14ac:dyDescent="0.2">
      <c r="A2978" t="s">
        <v>2984</v>
      </c>
      <c r="B2978">
        <v>0.43976608187134503</v>
      </c>
      <c r="C2978">
        <f t="shared" si="48"/>
        <v>-0.35677826980051158</v>
      </c>
      <c r="D2978">
        <v>0.53993552485151297</v>
      </c>
      <c r="E2978">
        <v>1</v>
      </c>
      <c r="H2978">
        <v>0.43976608187134503</v>
      </c>
    </row>
    <row r="2979" spans="1:8" x14ac:dyDescent="0.2">
      <c r="A2979" t="s">
        <v>2985</v>
      </c>
      <c r="B2979">
        <v>0.43976608187134503</v>
      </c>
      <c r="C2979">
        <f t="shared" si="48"/>
        <v>-0.35677826980051158</v>
      </c>
      <c r="D2979">
        <v>0.53993552485151297</v>
      </c>
      <c r="E2979">
        <v>1</v>
      </c>
      <c r="H2979">
        <v>0.43976608187134503</v>
      </c>
    </row>
    <row r="2980" spans="1:8" x14ac:dyDescent="0.2">
      <c r="A2980" t="s">
        <v>2986</v>
      </c>
      <c r="B2980">
        <v>0.43976608187134503</v>
      </c>
      <c r="C2980">
        <f t="shared" si="48"/>
        <v>-0.35677826980051158</v>
      </c>
      <c r="D2980">
        <v>0.53993552485151297</v>
      </c>
      <c r="E2980">
        <v>1</v>
      </c>
      <c r="H2980">
        <v>0.43976608187134503</v>
      </c>
    </row>
    <row r="2981" spans="1:8" x14ac:dyDescent="0.2">
      <c r="A2981" t="s">
        <v>2987</v>
      </c>
      <c r="B2981">
        <v>0.43976608187134503</v>
      </c>
      <c r="C2981">
        <f t="shared" si="48"/>
        <v>-0.35677826980051158</v>
      </c>
      <c r="D2981">
        <v>0.53993552485151297</v>
      </c>
      <c r="E2981">
        <v>1</v>
      </c>
      <c r="H2981">
        <v>0.43976608187134503</v>
      </c>
    </row>
    <row r="2982" spans="1:8" x14ac:dyDescent="0.2">
      <c r="A2982" t="s">
        <v>2988</v>
      </c>
      <c r="B2982">
        <v>0.43976608187134503</v>
      </c>
      <c r="C2982">
        <f t="shared" si="48"/>
        <v>-0.35677826980051158</v>
      </c>
      <c r="D2982">
        <v>0.53993552485151297</v>
      </c>
      <c r="E2982">
        <v>1</v>
      </c>
      <c r="H2982">
        <v>0.43976608187134503</v>
      </c>
    </row>
    <row r="2983" spans="1:8" x14ac:dyDescent="0.2">
      <c r="A2983" t="s">
        <v>2989</v>
      </c>
      <c r="B2983">
        <v>0.43976608187134503</v>
      </c>
      <c r="C2983">
        <f t="shared" si="48"/>
        <v>-0.35677826980051158</v>
      </c>
      <c r="D2983">
        <v>0.53993552485151297</v>
      </c>
      <c r="E2983">
        <v>1</v>
      </c>
      <c r="H2983">
        <v>0.43976608187134503</v>
      </c>
    </row>
    <row r="2984" spans="1:8" x14ac:dyDescent="0.2">
      <c r="A2984" t="s">
        <v>2990</v>
      </c>
      <c r="B2984">
        <v>0.43976608187134503</v>
      </c>
      <c r="C2984">
        <f t="shared" si="48"/>
        <v>-0.35677826980051158</v>
      </c>
      <c r="D2984">
        <v>0.53993552485151297</v>
      </c>
      <c r="E2984">
        <v>1</v>
      </c>
      <c r="H2984">
        <v>0.43976608187134503</v>
      </c>
    </row>
    <row r="2985" spans="1:8" x14ac:dyDescent="0.2">
      <c r="A2985" t="s">
        <v>2991</v>
      </c>
      <c r="B2985">
        <v>0.43976608187134503</v>
      </c>
      <c r="C2985">
        <f t="shared" si="48"/>
        <v>-0.35677826980051158</v>
      </c>
      <c r="D2985">
        <v>0.53993553009298001</v>
      </c>
      <c r="E2985">
        <v>1</v>
      </c>
      <c r="H2985">
        <v>0.43976608187134503</v>
      </c>
    </row>
    <row r="2986" spans="1:8" x14ac:dyDescent="0.2">
      <c r="A2986" t="s">
        <v>2992</v>
      </c>
      <c r="B2986">
        <v>0.67186484730344398</v>
      </c>
      <c r="C2986">
        <f t="shared" si="48"/>
        <v>-0.17271808107355488</v>
      </c>
      <c r="D2986">
        <v>0.53994273932933501</v>
      </c>
      <c r="E2986">
        <v>1</v>
      </c>
      <c r="H2986">
        <v>0.67535505430242304</v>
      </c>
    </row>
    <row r="2987" spans="1:8" x14ac:dyDescent="0.2">
      <c r="A2987" t="s">
        <v>2993</v>
      </c>
      <c r="B2987">
        <v>0.632996632996633</v>
      </c>
      <c r="C2987">
        <f t="shared" si="48"/>
        <v>-0.1985986000535325</v>
      </c>
      <c r="D2987">
        <v>0.54001427169585803</v>
      </c>
      <c r="E2987">
        <v>1</v>
      </c>
      <c r="H2987">
        <v>0.64568829481110201</v>
      </c>
    </row>
    <row r="2988" spans="1:8" x14ac:dyDescent="0.2">
      <c r="A2988" t="s">
        <v>2994</v>
      </c>
      <c r="B2988">
        <v>1.2826510721247599</v>
      </c>
      <c r="C2988">
        <f t="shared" si="48"/>
        <v>0.10810852850214044</v>
      </c>
      <c r="D2988">
        <v>0.54007769665696403</v>
      </c>
      <c r="E2988">
        <v>1</v>
      </c>
      <c r="H2988">
        <v>1.276740237691</v>
      </c>
    </row>
    <row r="2989" spans="1:8" x14ac:dyDescent="0.2">
      <c r="A2989" t="s">
        <v>2995</v>
      </c>
      <c r="B2989">
        <v>0.63427800269905499</v>
      </c>
      <c r="C2989">
        <f t="shared" si="48"/>
        <v>-0.19772035004361094</v>
      </c>
      <c r="D2989">
        <v>0.54011768386236803</v>
      </c>
      <c r="E2989">
        <v>1</v>
      </c>
      <c r="H2989">
        <v>0.63427800269905499</v>
      </c>
    </row>
    <row r="2990" spans="1:8" x14ac:dyDescent="0.2">
      <c r="A2990" t="s">
        <v>2996</v>
      </c>
      <c r="B2990">
        <v>0.71390597706387204</v>
      </c>
      <c r="C2990">
        <f t="shared" si="48"/>
        <v>-0.14635898196493691</v>
      </c>
      <c r="D2990">
        <v>0.54030931248689795</v>
      </c>
      <c r="E2990">
        <v>1</v>
      </c>
      <c r="H2990">
        <v>0.74821312540610796</v>
      </c>
    </row>
    <row r="2991" spans="1:8" x14ac:dyDescent="0.2">
      <c r="A2991" t="s">
        <v>2997</v>
      </c>
      <c r="B2991">
        <v>0.72896008136282697</v>
      </c>
      <c r="C2991">
        <f t="shared" si="48"/>
        <v>-0.13729625346326244</v>
      </c>
      <c r="D2991">
        <v>0.54072605338913304</v>
      </c>
      <c r="E2991">
        <v>1</v>
      </c>
      <c r="H2991">
        <v>0.75959595959596005</v>
      </c>
    </row>
    <row r="2992" spans="1:8" x14ac:dyDescent="0.2">
      <c r="A2992" t="s">
        <v>2998</v>
      </c>
      <c r="B2992">
        <v>0.67905056759545901</v>
      </c>
      <c r="C2992">
        <f t="shared" si="48"/>
        <v>-0.16809788343680998</v>
      </c>
      <c r="D2992">
        <v>0.54081340858467897</v>
      </c>
      <c r="E2992">
        <v>1</v>
      </c>
      <c r="H2992">
        <v>0.67905056759545901</v>
      </c>
    </row>
    <row r="2993" spans="1:8" x14ac:dyDescent="0.2">
      <c r="A2993" t="s">
        <v>2999</v>
      </c>
      <c r="B2993">
        <v>0.77605779153766796</v>
      </c>
      <c r="C2993">
        <f t="shared" si="48"/>
        <v>-0.11010593645912294</v>
      </c>
      <c r="D2993">
        <v>0.54110266827492404</v>
      </c>
      <c r="E2993">
        <v>1</v>
      </c>
      <c r="H2993">
        <v>0.77210838801839199</v>
      </c>
    </row>
    <row r="2994" spans="1:8" x14ac:dyDescent="0.2">
      <c r="A2994" t="s">
        <v>3000</v>
      </c>
      <c r="B2994">
        <v>1.4799820062978</v>
      </c>
      <c r="C2994">
        <f t="shared" si="48"/>
        <v>0.17025643525098491</v>
      </c>
      <c r="D2994">
        <v>0.54118992159699997</v>
      </c>
      <c r="E2994">
        <v>1</v>
      </c>
      <c r="H2994">
        <v>1.45883940620783</v>
      </c>
    </row>
    <row r="2995" spans="1:8" x14ac:dyDescent="0.2">
      <c r="A2995" t="s">
        <v>3001</v>
      </c>
      <c r="B2995">
        <v>0.49651009243539002</v>
      </c>
      <c r="C2995">
        <f t="shared" si="48"/>
        <v>-0.30407191928450822</v>
      </c>
      <c r="D2995">
        <v>0.54125757030318</v>
      </c>
      <c r="E2995">
        <v>1</v>
      </c>
      <c r="H2995">
        <v>0.58082312699989003</v>
      </c>
    </row>
    <row r="2996" spans="1:8" x14ac:dyDescent="0.2">
      <c r="A2996" t="s">
        <v>3002</v>
      </c>
      <c r="B2996">
        <v>0.63837011884550099</v>
      </c>
      <c r="C2996">
        <f t="shared" si="48"/>
        <v>-0.19492744985944049</v>
      </c>
      <c r="D2996">
        <v>0.54138361668847201</v>
      </c>
      <c r="E2996">
        <v>1</v>
      </c>
      <c r="H2996">
        <v>0.64883520276100104</v>
      </c>
    </row>
    <row r="2997" spans="1:8" x14ac:dyDescent="0.2">
      <c r="A2997" t="s">
        <v>3003</v>
      </c>
      <c r="B2997">
        <v>0.54970760233918103</v>
      </c>
      <c r="C2997">
        <f t="shared" si="48"/>
        <v>-0.2598682567924554</v>
      </c>
      <c r="D2997">
        <v>0.54162395871916702</v>
      </c>
      <c r="E2997">
        <v>1</v>
      </c>
      <c r="H2997">
        <v>0.56380266906582699</v>
      </c>
    </row>
    <row r="2998" spans="1:8" x14ac:dyDescent="0.2">
      <c r="A2998" t="s">
        <v>3004</v>
      </c>
      <c r="B2998">
        <v>0.54970760233918103</v>
      </c>
      <c r="C2998">
        <f t="shared" si="48"/>
        <v>-0.2598682567924554</v>
      </c>
      <c r="D2998">
        <v>0.54162395871916702</v>
      </c>
      <c r="E2998">
        <v>1</v>
      </c>
      <c r="H2998">
        <v>0.56380266906582699</v>
      </c>
    </row>
    <row r="2999" spans="1:8" x14ac:dyDescent="0.2">
      <c r="A2999" t="s">
        <v>3005</v>
      </c>
      <c r="B2999">
        <v>0.54970760233918103</v>
      </c>
      <c r="C2999">
        <f t="shared" si="48"/>
        <v>-0.2598682567924554</v>
      </c>
      <c r="D2999">
        <v>0.54162395871916702</v>
      </c>
      <c r="E2999">
        <v>1</v>
      </c>
      <c r="H2999">
        <v>0.56380266906582699</v>
      </c>
    </row>
    <row r="3000" spans="1:8" x14ac:dyDescent="0.2">
      <c r="A3000" t="s">
        <v>3006</v>
      </c>
      <c r="B3000">
        <v>0.76348278102664102</v>
      </c>
      <c r="C3000">
        <f t="shared" si="48"/>
        <v>-0.11720075322372343</v>
      </c>
      <c r="D3000">
        <v>0.54187076212339902</v>
      </c>
      <c r="E3000">
        <v>1</v>
      </c>
      <c r="H3000">
        <v>0.76551873510937796</v>
      </c>
    </row>
    <row r="3001" spans="1:8" x14ac:dyDescent="0.2">
      <c r="A3001" t="s">
        <v>3007</v>
      </c>
      <c r="B3001">
        <v>0.81081871345029199</v>
      </c>
      <c r="C3001">
        <f t="shared" si="48"/>
        <v>-9.1076236478273592E-2</v>
      </c>
      <c r="D3001">
        <v>0.54213858392839298</v>
      </c>
      <c r="E3001">
        <v>1</v>
      </c>
      <c r="H3001">
        <v>0.79402209226770604</v>
      </c>
    </row>
    <row r="3002" spans="1:8" x14ac:dyDescent="0.2">
      <c r="A3002" t="s">
        <v>3008</v>
      </c>
      <c r="B3002">
        <v>0.78958001063264205</v>
      </c>
      <c r="C3002">
        <f t="shared" si="48"/>
        <v>-0.10260385499625768</v>
      </c>
      <c r="D3002">
        <v>0.54215952272747303</v>
      </c>
      <c r="E3002">
        <v>1</v>
      </c>
      <c r="H3002">
        <v>0.80300424263272596</v>
      </c>
    </row>
    <row r="3003" spans="1:8" x14ac:dyDescent="0.2">
      <c r="A3003" t="s">
        <v>3009</v>
      </c>
      <c r="B3003">
        <v>0.61842105263157898</v>
      </c>
      <c r="C3003">
        <f t="shared" si="48"/>
        <v>-0.20871573434507387</v>
      </c>
      <c r="D3003">
        <v>0.54220792974254595</v>
      </c>
      <c r="E3003">
        <v>1</v>
      </c>
      <c r="H3003">
        <v>0.58406432748537995</v>
      </c>
    </row>
    <row r="3004" spans="1:8" x14ac:dyDescent="0.2">
      <c r="A3004" t="s">
        <v>3010</v>
      </c>
      <c r="B3004">
        <v>0.61842105263157898</v>
      </c>
      <c r="C3004">
        <f t="shared" si="48"/>
        <v>-0.20871573434507387</v>
      </c>
      <c r="D3004">
        <v>0.54220794884775303</v>
      </c>
      <c r="E3004">
        <v>1</v>
      </c>
      <c r="H3004">
        <v>0.58406432748537995</v>
      </c>
    </row>
    <row r="3005" spans="1:8" x14ac:dyDescent="0.2">
      <c r="A3005" t="s">
        <v>3011</v>
      </c>
      <c r="B3005">
        <v>0.43976608187134503</v>
      </c>
      <c r="C3005">
        <f t="shared" si="48"/>
        <v>-0.35677826980051158</v>
      </c>
      <c r="D3005">
        <v>0.54226068859528198</v>
      </c>
      <c r="E3005">
        <v>1</v>
      </c>
      <c r="H3005">
        <v>0.47117794486215497</v>
      </c>
    </row>
    <row r="3006" spans="1:8" x14ac:dyDescent="0.2">
      <c r="A3006" t="s">
        <v>3012</v>
      </c>
      <c r="B3006">
        <v>0.713450292397661</v>
      </c>
      <c r="C3006">
        <f t="shared" si="48"/>
        <v>-0.1466362797174055</v>
      </c>
      <c r="D3006">
        <v>0.54226128507219595</v>
      </c>
      <c r="E3006">
        <v>1</v>
      </c>
      <c r="H3006">
        <v>0.75912002227791697</v>
      </c>
    </row>
    <row r="3007" spans="1:8" x14ac:dyDescent="0.2">
      <c r="A3007" t="s">
        <v>3013</v>
      </c>
      <c r="B3007">
        <v>0.54970760233918103</v>
      </c>
      <c r="C3007">
        <f t="shared" si="48"/>
        <v>-0.2598682567924554</v>
      </c>
      <c r="D3007">
        <v>0.54229098732595804</v>
      </c>
      <c r="E3007">
        <v>1</v>
      </c>
      <c r="H3007">
        <v>0.41228070175438603</v>
      </c>
    </row>
    <row r="3008" spans="1:8" x14ac:dyDescent="0.2">
      <c r="A3008" t="s">
        <v>3014</v>
      </c>
      <c r="B3008">
        <v>0.54970760233918103</v>
      </c>
      <c r="C3008">
        <f t="shared" si="48"/>
        <v>-0.2598682567924554</v>
      </c>
      <c r="D3008">
        <v>0.54229098764063999</v>
      </c>
      <c r="E3008">
        <v>1</v>
      </c>
      <c r="H3008">
        <v>0.41228070175438603</v>
      </c>
    </row>
    <row r="3009" spans="1:8" x14ac:dyDescent="0.2">
      <c r="A3009" t="s">
        <v>3015</v>
      </c>
      <c r="B3009">
        <v>0.60467836257309904</v>
      </c>
      <c r="C3009">
        <f t="shared" si="48"/>
        <v>-0.2184755716342304</v>
      </c>
      <c r="D3009">
        <v>0.542373574904635</v>
      </c>
      <c r="E3009">
        <v>1</v>
      </c>
      <c r="H3009">
        <v>0.59199280251911801</v>
      </c>
    </row>
    <row r="3010" spans="1:8" x14ac:dyDescent="0.2">
      <c r="A3010" t="s">
        <v>3016</v>
      </c>
      <c r="B3010">
        <v>0.722763699371886</v>
      </c>
      <c r="C3010">
        <f t="shared" si="48"/>
        <v>-0.14100366789634869</v>
      </c>
      <c r="D3010">
        <v>0.54267437135701202</v>
      </c>
      <c r="E3010">
        <v>1</v>
      </c>
      <c r="H3010">
        <v>0.75157762579707299</v>
      </c>
    </row>
    <row r="3011" spans="1:8" x14ac:dyDescent="0.2">
      <c r="A3011" t="s">
        <v>3017</v>
      </c>
      <c r="B3011">
        <v>1.4251678579164</v>
      </c>
      <c r="C3011">
        <f t="shared" si="48"/>
        <v>0.15386601906281558</v>
      </c>
      <c r="D3011">
        <v>0.54273297397172704</v>
      </c>
      <c r="E3011">
        <v>1</v>
      </c>
      <c r="H3011">
        <v>1.4313141343925899</v>
      </c>
    </row>
    <row r="3012" spans="1:8" x14ac:dyDescent="0.2">
      <c r="A3012" t="s">
        <v>3018</v>
      </c>
      <c r="B3012">
        <v>1.4135338345864701</v>
      </c>
      <c r="C3012">
        <f t="shared" si="48"/>
        <v>0.15030620829659527</v>
      </c>
      <c r="D3012">
        <v>0.54275392624038099</v>
      </c>
      <c r="E3012">
        <v>1</v>
      </c>
      <c r="H3012">
        <v>1.4251678579164</v>
      </c>
    </row>
    <row r="3013" spans="1:8" x14ac:dyDescent="0.2">
      <c r="A3013" t="s">
        <v>3019</v>
      </c>
      <c r="B3013">
        <v>0.694367497691597</v>
      </c>
      <c r="C3013">
        <f t="shared" si="48"/>
        <v>-0.15841061603367837</v>
      </c>
      <c r="D3013">
        <v>0.54301583071107196</v>
      </c>
      <c r="E3013">
        <v>1</v>
      </c>
      <c r="H3013">
        <v>0.72461456671983004</v>
      </c>
    </row>
    <row r="3014" spans="1:8" x14ac:dyDescent="0.2">
      <c r="A3014" t="s">
        <v>3020</v>
      </c>
      <c r="B3014">
        <v>1.4527986633249801</v>
      </c>
      <c r="C3014">
        <f t="shared" si="48"/>
        <v>0.16220543159630207</v>
      </c>
      <c r="D3014">
        <v>0.54350540400835701</v>
      </c>
      <c r="E3014">
        <v>1</v>
      </c>
      <c r="H3014">
        <v>1.44552739874377</v>
      </c>
    </row>
    <row r="3015" spans="1:8" x14ac:dyDescent="0.2">
      <c r="A3015" t="s">
        <v>3021</v>
      </c>
      <c r="B3015">
        <v>0.67311134980307896</v>
      </c>
      <c r="C3015">
        <f t="shared" si="48"/>
        <v>-0.17191308643732531</v>
      </c>
      <c r="D3015">
        <v>0.54369675855449096</v>
      </c>
      <c r="E3015">
        <v>1</v>
      </c>
      <c r="H3015">
        <v>0.69747846318304696</v>
      </c>
    </row>
    <row r="3016" spans="1:8" x14ac:dyDescent="0.2">
      <c r="A3016" t="s">
        <v>3022</v>
      </c>
      <c r="B3016">
        <v>1.52696556205328</v>
      </c>
      <c r="C3016">
        <f t="shared" si="48"/>
        <v>0.1838292424402572</v>
      </c>
      <c r="D3016">
        <v>0.54421237631560204</v>
      </c>
      <c r="E3016">
        <v>1</v>
      </c>
      <c r="H3016">
        <v>1.5521155830753399</v>
      </c>
    </row>
    <row r="3017" spans="1:8" x14ac:dyDescent="0.2">
      <c r="A3017" t="s">
        <v>3023</v>
      </c>
      <c r="B3017">
        <v>1.5391812865497101</v>
      </c>
      <c r="C3017">
        <f t="shared" si="48"/>
        <v>0.18728977454976475</v>
      </c>
      <c r="D3017">
        <v>0.544691985421353</v>
      </c>
      <c r="E3017">
        <v>1</v>
      </c>
      <c r="H3017">
        <v>1.5575048732943499</v>
      </c>
    </row>
    <row r="3018" spans="1:8" x14ac:dyDescent="0.2">
      <c r="A3018" t="s">
        <v>3024</v>
      </c>
      <c r="B3018">
        <v>0.77151944187955301</v>
      </c>
      <c r="C3018">
        <f t="shared" si="48"/>
        <v>-0.1126531254730028</v>
      </c>
      <c r="D3018">
        <v>0.54496956053643997</v>
      </c>
      <c r="E3018">
        <v>1</v>
      </c>
      <c r="H3018">
        <v>0.75959595959595905</v>
      </c>
    </row>
    <row r="3019" spans="1:8" x14ac:dyDescent="0.2">
      <c r="A3019" t="s">
        <v>3025</v>
      </c>
      <c r="B3019">
        <v>1.4992025518341301</v>
      </c>
      <c r="C3019">
        <f t="shared" si="48"/>
        <v>0.17586031276898201</v>
      </c>
      <c r="D3019">
        <v>0.545019417185583</v>
      </c>
      <c r="E3019">
        <v>1</v>
      </c>
      <c r="H3019">
        <v>1.4429824561403499</v>
      </c>
    </row>
    <row r="3020" spans="1:8" x14ac:dyDescent="0.2">
      <c r="A3020" t="s">
        <v>3026</v>
      </c>
      <c r="B3020">
        <v>1.1405148384981101</v>
      </c>
      <c r="C3020">
        <f t="shared" si="48"/>
        <v>5.7100939972972151E-2</v>
      </c>
      <c r="D3020">
        <v>0.54538841731330601</v>
      </c>
      <c r="E3020">
        <v>1</v>
      </c>
      <c r="H3020">
        <v>1.16959064327485</v>
      </c>
    </row>
    <row r="3021" spans="1:8" x14ac:dyDescent="0.2">
      <c r="A3021" t="s">
        <v>3027</v>
      </c>
      <c r="B3021">
        <v>1.68145854833161</v>
      </c>
      <c r="C3021">
        <f t="shared" si="48"/>
        <v>0.22568616546406919</v>
      </c>
      <c r="D3021">
        <v>0.54539907181815706</v>
      </c>
      <c r="E3021">
        <v>1</v>
      </c>
      <c r="H3021">
        <v>1.61678706570347</v>
      </c>
    </row>
    <row r="3022" spans="1:8" x14ac:dyDescent="0.2">
      <c r="A3022" t="s">
        <v>3028</v>
      </c>
      <c r="B3022">
        <v>0.75975847477772995</v>
      </c>
      <c r="C3022">
        <f t="shared" si="48"/>
        <v>-0.11932444685357935</v>
      </c>
      <c r="D3022">
        <v>0.54574286066599798</v>
      </c>
      <c r="E3022">
        <v>1</v>
      </c>
      <c r="H3022">
        <v>0.79457735247208905</v>
      </c>
    </row>
    <row r="3023" spans="1:8" x14ac:dyDescent="0.2">
      <c r="A3023" t="s">
        <v>3029</v>
      </c>
      <c r="B3023">
        <v>0.70175438596491202</v>
      </c>
      <c r="C3023">
        <f t="shared" si="48"/>
        <v>-0.15381486434452918</v>
      </c>
      <c r="D3023">
        <v>0.54612655341199801</v>
      </c>
      <c r="E3023">
        <v>1</v>
      </c>
      <c r="H3023">
        <v>0.75752389102838402</v>
      </c>
    </row>
    <row r="3024" spans="1:8" x14ac:dyDescent="0.2">
      <c r="A3024" t="s">
        <v>3030</v>
      </c>
      <c r="B3024">
        <v>0.366471734892788</v>
      </c>
      <c r="C3024">
        <f t="shared" si="48"/>
        <v>-0.43595951584813586</v>
      </c>
      <c r="D3024">
        <v>0.54626711270471495</v>
      </c>
      <c r="E3024">
        <v>1</v>
      </c>
      <c r="H3024">
        <v>0.42285200179936999</v>
      </c>
    </row>
    <row r="3025" spans="1:8" x14ac:dyDescent="0.2">
      <c r="A3025" t="s">
        <v>3031</v>
      </c>
      <c r="B3025">
        <v>0.45270037839697302</v>
      </c>
      <c r="C3025">
        <f t="shared" si="48"/>
        <v>-0.34418914249249088</v>
      </c>
      <c r="D3025">
        <v>0.54629119550667904</v>
      </c>
      <c r="E3025">
        <v>1</v>
      </c>
      <c r="H3025">
        <v>0.47641325536062401</v>
      </c>
    </row>
    <row r="3026" spans="1:8" x14ac:dyDescent="0.2">
      <c r="A3026" t="s">
        <v>3032</v>
      </c>
      <c r="B3026">
        <v>1.3742690058479501</v>
      </c>
      <c r="C3026">
        <f t="shared" si="48"/>
        <v>0.13807175187958146</v>
      </c>
      <c r="D3026">
        <v>0.54629425343843296</v>
      </c>
      <c r="E3026">
        <v>1</v>
      </c>
      <c r="H3026">
        <v>1.4465989535241599</v>
      </c>
    </row>
    <row r="3027" spans="1:8" x14ac:dyDescent="0.2">
      <c r="A3027" t="s">
        <v>3033</v>
      </c>
      <c r="B3027">
        <v>0.75697440322116805</v>
      </c>
      <c r="C3027">
        <f t="shared" si="48"/>
        <v>-0.12091880574134034</v>
      </c>
      <c r="D3027">
        <v>0.54646840430669996</v>
      </c>
      <c r="E3027">
        <v>1</v>
      </c>
      <c r="H3027">
        <v>0.75758022507248501</v>
      </c>
    </row>
    <row r="3028" spans="1:8" x14ac:dyDescent="0.2">
      <c r="A3028" t="s">
        <v>3034</v>
      </c>
      <c r="B3028">
        <v>0.81147312726260101</v>
      </c>
      <c r="C3028">
        <f t="shared" si="48"/>
        <v>-9.072585769210173E-2</v>
      </c>
      <c r="D3028">
        <v>0.54672915114443499</v>
      </c>
      <c r="E3028">
        <v>1</v>
      </c>
      <c r="H3028">
        <v>0.80208908014270497</v>
      </c>
    </row>
    <row r="3029" spans="1:8" x14ac:dyDescent="0.2">
      <c r="A3029" t="s">
        <v>3035</v>
      </c>
      <c r="B3029">
        <v>0.63766081871345004</v>
      </c>
      <c r="C3029">
        <f t="shared" si="48"/>
        <v>-0.19541026756553687</v>
      </c>
      <c r="D3029">
        <v>0.546903168688056</v>
      </c>
      <c r="E3029">
        <v>1</v>
      </c>
      <c r="H3029">
        <v>0.68115942028985499</v>
      </c>
    </row>
    <row r="3030" spans="1:8" x14ac:dyDescent="0.2">
      <c r="A3030" t="s">
        <v>3036</v>
      </c>
      <c r="B3030">
        <v>1.46588693957115</v>
      </c>
      <c r="C3030">
        <f t="shared" si="48"/>
        <v>0.16610047547982595</v>
      </c>
      <c r="D3030">
        <v>0.54690983045748298</v>
      </c>
      <c r="E3030">
        <v>1</v>
      </c>
      <c r="H3030">
        <v>1.44552739874377</v>
      </c>
    </row>
    <row r="3031" spans="1:8" x14ac:dyDescent="0.2">
      <c r="A3031" t="s">
        <v>3037</v>
      </c>
      <c r="B3031">
        <v>1.0148448043184899</v>
      </c>
      <c r="C3031">
        <f t="shared" si="48"/>
        <v>6.3996326123146596E-3</v>
      </c>
      <c r="D3031">
        <v>0.54700397079503704</v>
      </c>
      <c r="E3031">
        <v>1</v>
      </c>
      <c r="H3031">
        <v>0.94561100506014595</v>
      </c>
    </row>
    <row r="3032" spans="1:8" x14ac:dyDescent="0.2">
      <c r="A3032" t="s">
        <v>3038</v>
      </c>
      <c r="B3032">
        <v>0.82178510248685699</v>
      </c>
      <c r="C3032">
        <f t="shared" ref="C3032:C3095" si="49">LOG10(B3032)</f>
        <v>-8.5241735995047641E-2</v>
      </c>
      <c r="D3032">
        <v>0.54704489105483101</v>
      </c>
      <c r="E3032">
        <v>1</v>
      </c>
      <c r="H3032">
        <v>0.81569515185814001</v>
      </c>
    </row>
    <row r="3033" spans="1:8" x14ac:dyDescent="0.2">
      <c r="A3033" t="s">
        <v>3039</v>
      </c>
      <c r="B3033">
        <v>0.80753506184339896</v>
      </c>
      <c r="C3033">
        <f t="shared" si="49"/>
        <v>-9.2838612235819851E-2</v>
      </c>
      <c r="D3033">
        <v>0.54748139493593995</v>
      </c>
      <c r="E3033">
        <v>1</v>
      </c>
      <c r="H3033">
        <v>0.80807017543859605</v>
      </c>
    </row>
    <row r="3034" spans="1:8" x14ac:dyDescent="0.2">
      <c r="A3034" t="s">
        <v>3040</v>
      </c>
      <c r="B3034">
        <v>0.73999100314889799</v>
      </c>
      <c r="C3034">
        <f t="shared" si="49"/>
        <v>-0.13077356041299745</v>
      </c>
      <c r="D3034">
        <v>0.54786052725111301</v>
      </c>
      <c r="E3034">
        <v>1</v>
      </c>
      <c r="H3034">
        <v>0.73660818713450305</v>
      </c>
    </row>
    <row r="3035" spans="1:8" x14ac:dyDescent="0.2">
      <c r="A3035" t="s">
        <v>3041</v>
      </c>
      <c r="B3035">
        <v>0.73294346978557501</v>
      </c>
      <c r="C3035">
        <f t="shared" si="49"/>
        <v>-0.13492952018415524</v>
      </c>
      <c r="D3035">
        <v>0.54791685795705203</v>
      </c>
      <c r="E3035">
        <v>1</v>
      </c>
      <c r="H3035">
        <v>0.73294346978557501</v>
      </c>
    </row>
    <row r="3036" spans="1:8" x14ac:dyDescent="0.2">
      <c r="A3036" t="s">
        <v>3042</v>
      </c>
      <c r="B3036">
        <v>0.70475333633228399</v>
      </c>
      <c r="C3036">
        <f t="shared" si="49"/>
        <v>-0.15196285948293539</v>
      </c>
      <c r="D3036">
        <v>0.54794967579216203</v>
      </c>
      <c r="E3036">
        <v>1</v>
      </c>
      <c r="H3036">
        <v>0.74074074074074103</v>
      </c>
    </row>
    <row r="3037" spans="1:8" x14ac:dyDescent="0.2">
      <c r="A3037" t="s">
        <v>3043</v>
      </c>
      <c r="B3037">
        <v>0.77981776145790804</v>
      </c>
      <c r="C3037">
        <f t="shared" si="49"/>
        <v>-0.10800687736127483</v>
      </c>
      <c r="D3037">
        <v>0.54865374167835301</v>
      </c>
      <c r="E3037">
        <v>1</v>
      </c>
      <c r="H3037">
        <v>0.78529657477025905</v>
      </c>
    </row>
    <row r="3038" spans="1:8" x14ac:dyDescent="0.2">
      <c r="A3038" t="s">
        <v>3044</v>
      </c>
      <c r="B3038">
        <v>0.78349129528802897</v>
      </c>
      <c r="C3038">
        <f t="shared" si="49"/>
        <v>-0.10596582424883837</v>
      </c>
      <c r="D3038">
        <v>0.54877766454419796</v>
      </c>
      <c r="E3038">
        <v>1</v>
      </c>
      <c r="H3038">
        <v>0.78723557865858096</v>
      </c>
    </row>
    <row r="3039" spans="1:8" x14ac:dyDescent="0.2">
      <c r="A3039" t="s">
        <v>3045</v>
      </c>
      <c r="B3039">
        <v>0.71647283001511297</v>
      </c>
      <c r="C3039">
        <f t="shared" si="49"/>
        <v>-0.1448002742104493</v>
      </c>
      <c r="D3039">
        <v>0.54881342790305998</v>
      </c>
      <c r="E3039">
        <v>1</v>
      </c>
      <c r="H3039">
        <v>0.75584795321637399</v>
      </c>
    </row>
    <row r="3040" spans="1:8" x14ac:dyDescent="0.2">
      <c r="A3040" t="s">
        <v>3046</v>
      </c>
      <c r="B3040">
        <v>0.75353176949865297</v>
      </c>
      <c r="C3040">
        <f t="shared" si="49"/>
        <v>-0.12289843276261975</v>
      </c>
      <c r="D3040">
        <v>0.54887664298374295</v>
      </c>
      <c r="E3040">
        <v>1</v>
      </c>
      <c r="H3040">
        <v>0.76751627496413999</v>
      </c>
    </row>
    <row r="3041" spans="1:8" x14ac:dyDescent="0.2">
      <c r="A3041" t="s">
        <v>3047</v>
      </c>
      <c r="B3041">
        <v>1.2826510721247599</v>
      </c>
      <c r="C3041">
        <f t="shared" si="49"/>
        <v>0.10810852850214044</v>
      </c>
      <c r="D3041">
        <v>0.54890313979407102</v>
      </c>
      <c r="E3041">
        <v>1</v>
      </c>
      <c r="H3041">
        <v>1.46588693957115</v>
      </c>
    </row>
    <row r="3042" spans="1:8" x14ac:dyDescent="0.2">
      <c r="A3042" t="s">
        <v>3048</v>
      </c>
      <c r="B3042">
        <v>0.80508357507943096</v>
      </c>
      <c r="C3042">
        <f t="shared" si="49"/>
        <v>-9.4159033530495678E-2</v>
      </c>
      <c r="D3042">
        <v>0.54896660761314697</v>
      </c>
      <c r="E3042">
        <v>1</v>
      </c>
      <c r="H3042">
        <v>0.81491741048527699</v>
      </c>
    </row>
    <row r="3043" spans="1:8" x14ac:dyDescent="0.2">
      <c r="A3043" t="s">
        <v>3049</v>
      </c>
      <c r="B3043">
        <v>1.15031405674681</v>
      </c>
      <c r="C3043">
        <f t="shared" si="49"/>
        <v>6.0816426867997812E-2</v>
      </c>
      <c r="D3043">
        <v>0.54971627574359705</v>
      </c>
      <c r="E3043">
        <v>1</v>
      </c>
      <c r="H3043">
        <v>1.1738547758284601</v>
      </c>
    </row>
    <row r="3044" spans="1:8" x14ac:dyDescent="0.2">
      <c r="A3044" t="s">
        <v>3050</v>
      </c>
      <c r="B3044">
        <v>2.9317738791423</v>
      </c>
      <c r="C3044">
        <f t="shared" si="49"/>
        <v>0.46713047114380712</v>
      </c>
      <c r="D3044">
        <v>0.55008648110403002</v>
      </c>
      <c r="E3044">
        <v>1</v>
      </c>
      <c r="H3044">
        <v>2.7485380116959099</v>
      </c>
    </row>
    <row r="3045" spans="1:8" x14ac:dyDescent="0.2">
      <c r="A3045" t="s">
        <v>3051</v>
      </c>
      <c r="B3045">
        <v>2.9317738791423</v>
      </c>
      <c r="C3045">
        <f t="shared" si="49"/>
        <v>0.46713047114380712</v>
      </c>
      <c r="D3045">
        <v>0.55013013901031205</v>
      </c>
      <c r="E3045">
        <v>1</v>
      </c>
      <c r="H3045">
        <v>2.7485380116959099</v>
      </c>
    </row>
    <row r="3046" spans="1:8" x14ac:dyDescent="0.2">
      <c r="A3046" t="s">
        <v>3052</v>
      </c>
      <c r="B3046">
        <v>2.9317738791423</v>
      </c>
      <c r="C3046">
        <f t="shared" si="49"/>
        <v>0.46713047114380712</v>
      </c>
      <c r="D3046">
        <v>0.55013013901056496</v>
      </c>
      <c r="E3046">
        <v>1</v>
      </c>
      <c r="H3046">
        <v>2.7485380116959099</v>
      </c>
    </row>
    <row r="3047" spans="1:8" x14ac:dyDescent="0.2">
      <c r="A3047" t="s">
        <v>3053</v>
      </c>
      <c r="B3047">
        <v>2.9317738791423</v>
      </c>
      <c r="C3047">
        <f t="shared" si="49"/>
        <v>0.46713047114380712</v>
      </c>
      <c r="D3047">
        <v>0.55014701363943397</v>
      </c>
      <c r="E3047">
        <v>1</v>
      </c>
      <c r="H3047">
        <v>2.7485380116959099</v>
      </c>
    </row>
    <row r="3048" spans="1:8" x14ac:dyDescent="0.2">
      <c r="A3048" t="s">
        <v>3054</v>
      </c>
      <c r="B3048">
        <v>0.76751627496413999</v>
      </c>
      <c r="C3048">
        <f t="shared" si="49"/>
        <v>-0.11491240666226799</v>
      </c>
      <c r="D3048">
        <v>0.55032397852883397</v>
      </c>
      <c r="E3048">
        <v>1</v>
      </c>
      <c r="H3048">
        <v>0.78529657477025905</v>
      </c>
    </row>
    <row r="3049" spans="1:8" x14ac:dyDescent="0.2">
      <c r="A3049" t="s">
        <v>3055</v>
      </c>
      <c r="B3049">
        <v>0.54970760233918103</v>
      </c>
      <c r="C3049">
        <f t="shared" si="49"/>
        <v>-0.2598682567924554</v>
      </c>
      <c r="D3049">
        <v>0.55075022583626698</v>
      </c>
      <c r="E3049">
        <v>1</v>
      </c>
      <c r="H3049">
        <v>0.60124269005847997</v>
      </c>
    </row>
    <row r="3050" spans="1:8" x14ac:dyDescent="0.2">
      <c r="A3050" t="s">
        <v>3056</v>
      </c>
      <c r="B3050">
        <v>0.77061813412034796</v>
      </c>
      <c r="C3050">
        <f t="shared" si="49"/>
        <v>-0.11316077542198337</v>
      </c>
      <c r="D3050">
        <v>0.551307215921364</v>
      </c>
      <c r="E3050">
        <v>1</v>
      </c>
      <c r="H3050">
        <v>0.85373582933124204</v>
      </c>
    </row>
    <row r="3051" spans="1:8" x14ac:dyDescent="0.2">
      <c r="A3051" t="s">
        <v>3057</v>
      </c>
      <c r="B3051">
        <v>0.91891420092519904</v>
      </c>
      <c r="C3051">
        <f t="shared" si="49"/>
        <v>-3.6725036823099771E-2</v>
      </c>
      <c r="D3051">
        <v>0.551331539064432</v>
      </c>
      <c r="E3051">
        <v>1</v>
      </c>
      <c r="H3051">
        <v>0.86002641011129999</v>
      </c>
    </row>
    <row r="3052" spans="1:8" x14ac:dyDescent="0.2">
      <c r="A3052" t="s">
        <v>3058</v>
      </c>
      <c r="B3052">
        <v>0.71138630890952903</v>
      </c>
      <c r="C3052">
        <f t="shared" si="49"/>
        <v>-0.14789449734852267</v>
      </c>
      <c r="D3052">
        <v>0.55157331727214298</v>
      </c>
      <c r="E3052">
        <v>1</v>
      </c>
      <c r="H3052">
        <v>0.741466068271454</v>
      </c>
    </row>
    <row r="3053" spans="1:8" x14ac:dyDescent="0.2">
      <c r="A3053" t="s">
        <v>3059</v>
      </c>
      <c r="B3053">
        <v>1.7590643274853801</v>
      </c>
      <c r="C3053">
        <f t="shared" si="49"/>
        <v>0.24528172152745079</v>
      </c>
      <c r="D3053">
        <v>0.55176883885426897</v>
      </c>
      <c r="E3053">
        <v>1</v>
      </c>
      <c r="H3053">
        <v>1.7590643274853801</v>
      </c>
    </row>
    <row r="3054" spans="1:8" x14ac:dyDescent="0.2">
      <c r="A3054" t="s">
        <v>3060</v>
      </c>
      <c r="B3054">
        <v>1.3742690058479501</v>
      </c>
      <c r="C3054">
        <f t="shared" si="49"/>
        <v>0.13807175187958146</v>
      </c>
      <c r="D3054">
        <v>0.55190481141139802</v>
      </c>
      <c r="E3054">
        <v>1</v>
      </c>
      <c r="H3054">
        <v>1.2564745196324101</v>
      </c>
    </row>
    <row r="3055" spans="1:8" x14ac:dyDescent="0.2">
      <c r="A3055" t="s">
        <v>3061</v>
      </c>
      <c r="B3055">
        <v>0.51737186102511201</v>
      </c>
      <c r="C3055">
        <f t="shared" si="49"/>
        <v>-0.28619719551480416</v>
      </c>
      <c r="D3055">
        <v>0.55209386167336305</v>
      </c>
      <c r="E3055">
        <v>1</v>
      </c>
      <c r="H3055">
        <v>0.533049796207691</v>
      </c>
    </row>
    <row r="3056" spans="1:8" x14ac:dyDescent="0.2">
      <c r="A3056" t="s">
        <v>3062</v>
      </c>
      <c r="B3056">
        <v>0.51737186102511201</v>
      </c>
      <c r="C3056">
        <f t="shared" si="49"/>
        <v>-0.28619719551480416</v>
      </c>
      <c r="D3056">
        <v>0.55209386167336305</v>
      </c>
      <c r="E3056">
        <v>1</v>
      </c>
      <c r="H3056">
        <v>0.533049796207691</v>
      </c>
    </row>
    <row r="3057" spans="1:8" x14ac:dyDescent="0.2">
      <c r="A3057" t="s">
        <v>3063</v>
      </c>
      <c r="B3057">
        <v>0.67656320287899196</v>
      </c>
      <c r="C3057">
        <f t="shared" si="49"/>
        <v>-0.16969162644336741</v>
      </c>
      <c r="D3057">
        <v>0.55234103368542398</v>
      </c>
      <c r="E3057">
        <v>1</v>
      </c>
      <c r="H3057">
        <v>0.71741500644265999</v>
      </c>
    </row>
    <row r="3058" spans="1:8" x14ac:dyDescent="0.2">
      <c r="A3058" t="s">
        <v>3064</v>
      </c>
      <c r="B3058">
        <v>0.92272347535505395</v>
      </c>
      <c r="C3058">
        <f t="shared" si="49"/>
        <v>-3.4928430198957104E-2</v>
      </c>
      <c r="D3058">
        <v>0.55253765859133797</v>
      </c>
      <c r="E3058">
        <v>1</v>
      </c>
      <c r="H3058">
        <v>0.88374045160748804</v>
      </c>
    </row>
    <row r="3059" spans="1:8" x14ac:dyDescent="0.2">
      <c r="A3059" t="s">
        <v>3065</v>
      </c>
      <c r="B3059">
        <v>1.0880810273105399</v>
      </c>
      <c r="C3059">
        <f t="shared" si="49"/>
        <v>3.6661237644847786E-2</v>
      </c>
      <c r="D3059">
        <v>0.55256603189698905</v>
      </c>
      <c r="E3059">
        <v>1</v>
      </c>
      <c r="H3059">
        <v>1.1375452117770299</v>
      </c>
    </row>
    <row r="3060" spans="1:8" x14ac:dyDescent="0.2">
      <c r="A3060" t="s">
        <v>3066</v>
      </c>
      <c r="B3060">
        <v>0.85510071474983695</v>
      </c>
      <c r="C3060">
        <f t="shared" si="49"/>
        <v>-6.7982730553542328E-2</v>
      </c>
      <c r="D3060">
        <v>0.55264567801992004</v>
      </c>
      <c r="E3060">
        <v>1</v>
      </c>
      <c r="H3060">
        <v>0.76959064327485405</v>
      </c>
    </row>
    <row r="3061" spans="1:8" x14ac:dyDescent="0.2">
      <c r="A3061" t="s">
        <v>3067</v>
      </c>
      <c r="B3061">
        <v>0.74960127591706505</v>
      </c>
      <c r="C3061">
        <f t="shared" si="49"/>
        <v>-0.12516968289499916</v>
      </c>
      <c r="D3061">
        <v>0.552862294719626</v>
      </c>
      <c r="E3061">
        <v>1</v>
      </c>
      <c r="H3061">
        <v>0.76751627496413999</v>
      </c>
    </row>
    <row r="3062" spans="1:8" x14ac:dyDescent="0.2">
      <c r="A3062" t="s">
        <v>3068</v>
      </c>
      <c r="B3062">
        <v>1.1501574448942899</v>
      </c>
      <c r="C3062">
        <f t="shared" si="49"/>
        <v>6.0757294934907877E-2</v>
      </c>
      <c r="D3062">
        <v>0.55308462086885501</v>
      </c>
      <c r="E3062">
        <v>1</v>
      </c>
      <c r="H3062">
        <v>1.1993620414673001</v>
      </c>
    </row>
    <row r="3063" spans="1:8" x14ac:dyDescent="0.2">
      <c r="A3063" t="s">
        <v>3069</v>
      </c>
      <c r="B3063">
        <v>0.47117794486215497</v>
      </c>
      <c r="C3063">
        <f t="shared" si="49"/>
        <v>-0.32681504642306874</v>
      </c>
      <c r="D3063">
        <v>0.55319267959974805</v>
      </c>
      <c r="E3063">
        <v>1</v>
      </c>
      <c r="H3063">
        <v>0.48862897985705001</v>
      </c>
    </row>
    <row r="3064" spans="1:8" x14ac:dyDescent="0.2">
      <c r="A3064" t="s">
        <v>3070</v>
      </c>
      <c r="B3064">
        <v>0.47117794486215497</v>
      </c>
      <c r="C3064">
        <f t="shared" si="49"/>
        <v>-0.32681504642306874</v>
      </c>
      <c r="D3064">
        <v>0.55319268733698701</v>
      </c>
      <c r="E3064">
        <v>1</v>
      </c>
      <c r="H3064">
        <v>0.48862897985705001</v>
      </c>
    </row>
    <row r="3065" spans="1:8" x14ac:dyDescent="0.2">
      <c r="A3065" t="s">
        <v>3071</v>
      </c>
      <c r="B3065">
        <v>0.71138630890952903</v>
      </c>
      <c r="C3065">
        <f t="shared" si="49"/>
        <v>-0.14789449734852267</v>
      </c>
      <c r="D3065">
        <v>0.553898056274573</v>
      </c>
      <c r="E3065">
        <v>1</v>
      </c>
      <c r="H3065">
        <v>0.64671482628138999</v>
      </c>
    </row>
    <row r="3066" spans="1:8" x14ac:dyDescent="0.2">
      <c r="A3066" t="s">
        <v>3072</v>
      </c>
      <c r="B3066">
        <v>0.69719012979603501</v>
      </c>
      <c r="C3066">
        <f t="shared" si="49"/>
        <v>-0.15664876987739138</v>
      </c>
      <c r="D3066">
        <v>0.55422983771563905</v>
      </c>
      <c r="E3066">
        <v>1</v>
      </c>
      <c r="H3066">
        <v>0.70087719298245599</v>
      </c>
    </row>
    <row r="3067" spans="1:8" x14ac:dyDescent="0.2">
      <c r="A3067" t="s">
        <v>3073</v>
      </c>
      <c r="B3067">
        <v>1.50446291166513</v>
      </c>
      <c r="C3067">
        <f t="shared" si="49"/>
        <v>0.17738148588951569</v>
      </c>
      <c r="D3067">
        <v>0.55482526915832098</v>
      </c>
      <c r="E3067">
        <v>1</v>
      </c>
      <c r="H3067">
        <v>1.52696556205328</v>
      </c>
    </row>
    <row r="3068" spans="1:8" x14ac:dyDescent="0.2">
      <c r="A3068" t="s">
        <v>3074</v>
      </c>
      <c r="B3068">
        <v>0.86041189931350104</v>
      </c>
      <c r="C3068">
        <f t="shared" si="49"/>
        <v>-6.5293592042760848E-2</v>
      </c>
      <c r="D3068">
        <v>0.55502197847674495</v>
      </c>
      <c r="E3068">
        <v>1</v>
      </c>
      <c r="H3068">
        <v>0.84410077326016497</v>
      </c>
    </row>
    <row r="3069" spans="1:8" x14ac:dyDescent="0.2">
      <c r="A3069" t="s">
        <v>3075</v>
      </c>
      <c r="B3069">
        <v>0.72092800306777904</v>
      </c>
      <c r="C3069">
        <f t="shared" si="49"/>
        <v>-0.14210810481127845</v>
      </c>
      <c r="D3069">
        <v>0.55505758533934602</v>
      </c>
      <c r="E3069">
        <v>1</v>
      </c>
      <c r="H3069">
        <v>0.73613018052377299</v>
      </c>
    </row>
    <row r="3070" spans="1:8" x14ac:dyDescent="0.2">
      <c r="A3070" t="s">
        <v>3076</v>
      </c>
      <c r="B3070">
        <v>0.80341880341880301</v>
      </c>
      <c r="C3070">
        <f t="shared" si="49"/>
        <v>-9.5058008146463202E-2</v>
      </c>
      <c r="D3070">
        <v>0.55521744330815603</v>
      </c>
      <c r="E3070">
        <v>1</v>
      </c>
      <c r="H3070">
        <v>0.79484747905800501</v>
      </c>
    </row>
    <row r="3071" spans="1:8" x14ac:dyDescent="0.2">
      <c r="A3071" t="s">
        <v>3077</v>
      </c>
      <c r="B3071">
        <v>0.93873144399460196</v>
      </c>
      <c r="C3071">
        <f t="shared" si="49"/>
        <v>-2.7458634648653286E-2</v>
      </c>
      <c r="D3071">
        <v>0.55532716589112996</v>
      </c>
      <c r="E3071">
        <v>1</v>
      </c>
      <c r="H3071">
        <v>0.89952153110047794</v>
      </c>
    </row>
    <row r="3072" spans="1:8" x14ac:dyDescent="0.2">
      <c r="A3072" t="s">
        <v>3078</v>
      </c>
      <c r="B3072">
        <v>0.54970760233918103</v>
      </c>
      <c r="C3072">
        <f t="shared" si="49"/>
        <v>-0.2598682567924554</v>
      </c>
      <c r="D3072">
        <v>0.55542076981639998</v>
      </c>
      <c r="E3072">
        <v>1</v>
      </c>
      <c r="H3072">
        <v>0.54970760233918103</v>
      </c>
    </row>
    <row r="3073" spans="1:8" x14ac:dyDescent="0.2">
      <c r="A3073" t="s">
        <v>3079</v>
      </c>
      <c r="B3073">
        <v>0.54970760233918103</v>
      </c>
      <c r="C3073">
        <f t="shared" si="49"/>
        <v>-0.2598682567924554</v>
      </c>
      <c r="D3073">
        <v>0.55542076981639998</v>
      </c>
      <c r="E3073">
        <v>1</v>
      </c>
      <c r="H3073">
        <v>0.54970760233918103</v>
      </c>
    </row>
    <row r="3074" spans="1:8" x14ac:dyDescent="0.2">
      <c r="A3074" t="s">
        <v>3080</v>
      </c>
      <c r="B3074">
        <v>0.54970760233918103</v>
      </c>
      <c r="C3074">
        <f t="shared" si="49"/>
        <v>-0.2598682567924554</v>
      </c>
      <c r="D3074">
        <v>0.55542077283258495</v>
      </c>
      <c r="E3074">
        <v>1</v>
      </c>
      <c r="H3074">
        <v>0.54970760233918103</v>
      </c>
    </row>
    <row r="3075" spans="1:8" x14ac:dyDescent="0.2">
      <c r="A3075" t="s">
        <v>3081</v>
      </c>
      <c r="B3075">
        <v>0.54970760233918103</v>
      </c>
      <c r="C3075">
        <f t="shared" si="49"/>
        <v>-0.2598682567924554</v>
      </c>
      <c r="D3075">
        <v>0.55542077283258495</v>
      </c>
      <c r="E3075">
        <v>1</v>
      </c>
      <c r="H3075">
        <v>0.54970760233918103</v>
      </c>
    </row>
    <row r="3076" spans="1:8" x14ac:dyDescent="0.2">
      <c r="A3076" t="s">
        <v>3082</v>
      </c>
      <c r="B3076">
        <v>0.54970760233918103</v>
      </c>
      <c r="C3076">
        <f t="shared" si="49"/>
        <v>-0.2598682567924554</v>
      </c>
      <c r="D3076">
        <v>0.55542077283258495</v>
      </c>
      <c r="E3076">
        <v>1</v>
      </c>
      <c r="H3076">
        <v>0.54970760233918103</v>
      </c>
    </row>
    <row r="3077" spans="1:8" x14ac:dyDescent="0.2">
      <c r="A3077" t="s">
        <v>3083</v>
      </c>
      <c r="B3077">
        <v>0.54970760233918103</v>
      </c>
      <c r="C3077">
        <f t="shared" si="49"/>
        <v>-0.2598682567924554</v>
      </c>
      <c r="D3077">
        <v>0.55542077283258495</v>
      </c>
      <c r="E3077">
        <v>1</v>
      </c>
      <c r="H3077">
        <v>0.54970760233918103</v>
      </c>
    </row>
    <row r="3078" spans="1:8" x14ac:dyDescent="0.2">
      <c r="A3078" t="s">
        <v>3084</v>
      </c>
      <c r="B3078">
        <v>0.54970760233918103</v>
      </c>
      <c r="C3078">
        <f t="shared" si="49"/>
        <v>-0.2598682567924554</v>
      </c>
      <c r="D3078">
        <v>0.55542077283258495</v>
      </c>
      <c r="E3078">
        <v>1</v>
      </c>
      <c r="H3078">
        <v>0.54970760233918103</v>
      </c>
    </row>
    <row r="3079" spans="1:8" x14ac:dyDescent="0.2">
      <c r="A3079" t="s">
        <v>3085</v>
      </c>
      <c r="B3079">
        <v>0.54970760233918103</v>
      </c>
      <c r="C3079">
        <f t="shared" si="49"/>
        <v>-0.2598682567924554</v>
      </c>
      <c r="D3079">
        <v>0.55542077283258495</v>
      </c>
      <c r="E3079">
        <v>1</v>
      </c>
      <c r="H3079">
        <v>0.54970760233918103</v>
      </c>
    </row>
    <row r="3080" spans="1:8" x14ac:dyDescent="0.2">
      <c r="A3080" t="s">
        <v>3086</v>
      </c>
      <c r="B3080">
        <v>0.54970760233918103</v>
      </c>
      <c r="C3080">
        <f t="shared" si="49"/>
        <v>-0.2598682567924554</v>
      </c>
      <c r="D3080">
        <v>0.55542077283258495</v>
      </c>
      <c r="E3080">
        <v>1</v>
      </c>
      <c r="H3080">
        <v>0.54970760233918103</v>
      </c>
    </row>
    <row r="3081" spans="1:8" x14ac:dyDescent="0.2">
      <c r="A3081" t="s">
        <v>3087</v>
      </c>
      <c r="B3081">
        <v>0.78529657477025905</v>
      </c>
      <c r="C3081">
        <f t="shared" si="49"/>
        <v>-0.10496629680671198</v>
      </c>
      <c r="D3081">
        <v>0.55557810688468801</v>
      </c>
      <c r="E3081">
        <v>1</v>
      </c>
      <c r="H3081">
        <v>0.79858019842308903</v>
      </c>
    </row>
    <row r="3082" spans="1:8" x14ac:dyDescent="0.2">
      <c r="A3082" t="s">
        <v>3088</v>
      </c>
      <c r="B3082">
        <v>1.5222672064777301</v>
      </c>
      <c r="C3082">
        <f t="shared" si="49"/>
        <v>0.18249089166799454</v>
      </c>
      <c r="D3082">
        <v>0.55577868360129601</v>
      </c>
      <c r="E3082">
        <v>1</v>
      </c>
      <c r="H3082">
        <v>1.6033138401559499</v>
      </c>
    </row>
    <row r="3083" spans="1:8" x14ac:dyDescent="0.2">
      <c r="A3083" t="s">
        <v>3089</v>
      </c>
      <c r="B3083">
        <v>1.5880441845354101</v>
      </c>
      <c r="C3083">
        <f t="shared" si="49"/>
        <v>0.20086258173903723</v>
      </c>
      <c r="D3083">
        <v>0.55605235412963605</v>
      </c>
      <c r="E3083">
        <v>1</v>
      </c>
      <c r="H3083">
        <v>1.5705931495405201</v>
      </c>
    </row>
    <row r="3084" spans="1:8" x14ac:dyDescent="0.2">
      <c r="A3084" t="s">
        <v>3090</v>
      </c>
      <c r="B3084">
        <v>2.4736842105263199</v>
      </c>
      <c r="C3084">
        <f t="shared" si="49"/>
        <v>0.39334425698288922</v>
      </c>
      <c r="D3084">
        <v>0.55617964066836301</v>
      </c>
      <c r="E3084">
        <v>1</v>
      </c>
      <c r="H3084">
        <v>2.5129490392648299</v>
      </c>
    </row>
    <row r="3085" spans="1:8" x14ac:dyDescent="0.2">
      <c r="A3085" t="s">
        <v>3091</v>
      </c>
      <c r="B3085">
        <v>2.1988304093567299</v>
      </c>
      <c r="C3085">
        <f t="shared" si="49"/>
        <v>0.34219173453550816</v>
      </c>
      <c r="D3085">
        <v>0.55627175709999199</v>
      </c>
      <c r="E3085">
        <v>1</v>
      </c>
      <c r="H3085">
        <v>2.10721247563353</v>
      </c>
    </row>
    <row r="3086" spans="1:8" x14ac:dyDescent="0.2">
      <c r="A3086" t="s">
        <v>3092</v>
      </c>
      <c r="B3086">
        <v>2.1988304093567299</v>
      </c>
      <c r="C3086">
        <f t="shared" si="49"/>
        <v>0.34219173453550816</v>
      </c>
      <c r="D3086">
        <v>0.55627175709999199</v>
      </c>
      <c r="E3086">
        <v>1</v>
      </c>
      <c r="H3086">
        <v>2.10721247563353</v>
      </c>
    </row>
    <row r="3087" spans="1:8" x14ac:dyDescent="0.2">
      <c r="A3087" t="s">
        <v>3093</v>
      </c>
      <c r="B3087">
        <v>2.1988304093567299</v>
      </c>
      <c r="C3087">
        <f t="shared" si="49"/>
        <v>0.34219173453550816</v>
      </c>
      <c r="D3087">
        <v>0.55627175709999199</v>
      </c>
      <c r="E3087">
        <v>1</v>
      </c>
      <c r="H3087">
        <v>2.10721247563353</v>
      </c>
    </row>
    <row r="3088" spans="1:8" x14ac:dyDescent="0.2">
      <c r="A3088" t="s">
        <v>3094</v>
      </c>
      <c r="B3088">
        <v>1.6491228070175401</v>
      </c>
      <c r="C3088">
        <f t="shared" si="49"/>
        <v>0.21725299792720626</v>
      </c>
      <c r="D3088">
        <v>0.55630567045846602</v>
      </c>
      <c r="E3088">
        <v>1</v>
      </c>
      <c r="H3088">
        <v>1.5880441845354101</v>
      </c>
    </row>
    <row r="3089" spans="1:8" x14ac:dyDescent="0.2">
      <c r="A3089" t="s">
        <v>3095</v>
      </c>
      <c r="B3089">
        <v>0.74536624045990696</v>
      </c>
      <c r="C3089">
        <f t="shared" si="49"/>
        <v>-0.1276302814426557</v>
      </c>
      <c r="D3089">
        <v>0.55632451724173304</v>
      </c>
      <c r="E3089">
        <v>1</v>
      </c>
      <c r="H3089">
        <v>0.78605531542221097</v>
      </c>
    </row>
    <row r="3090" spans="1:8" x14ac:dyDescent="0.2">
      <c r="A3090" t="s">
        <v>3096</v>
      </c>
      <c r="B3090">
        <v>1.4499533858801601</v>
      </c>
      <c r="C3090">
        <f t="shared" si="49"/>
        <v>0.16135404045536453</v>
      </c>
      <c r="D3090">
        <v>0.55638607818559604</v>
      </c>
      <c r="E3090">
        <v>1</v>
      </c>
      <c r="H3090">
        <v>1.3694470093362101</v>
      </c>
    </row>
    <row r="3091" spans="1:8" x14ac:dyDescent="0.2">
      <c r="A3091" t="s">
        <v>3097</v>
      </c>
      <c r="B3091">
        <v>0.52771929824561403</v>
      </c>
      <c r="C3091">
        <f t="shared" si="49"/>
        <v>-0.27759702375288675</v>
      </c>
      <c r="D3091">
        <v>0.55648849957180802</v>
      </c>
      <c r="E3091">
        <v>1</v>
      </c>
      <c r="H3091">
        <v>0.56192332683560797</v>
      </c>
    </row>
    <row r="3092" spans="1:8" x14ac:dyDescent="0.2">
      <c r="A3092" t="s">
        <v>3098</v>
      </c>
      <c r="B3092">
        <v>2.5653021442495101</v>
      </c>
      <c r="C3092">
        <f t="shared" si="49"/>
        <v>0.40913852416611995</v>
      </c>
      <c r="D3092">
        <v>0.55678701541214104</v>
      </c>
      <c r="E3092">
        <v>1</v>
      </c>
      <c r="H3092">
        <v>2.5653021442495101</v>
      </c>
    </row>
    <row r="3093" spans="1:8" x14ac:dyDescent="0.2">
      <c r="A3093" t="s">
        <v>3099</v>
      </c>
      <c r="B3093">
        <v>2.5653021442495101</v>
      </c>
      <c r="C3093">
        <f t="shared" si="49"/>
        <v>0.40913852416611995</v>
      </c>
      <c r="D3093">
        <v>0.55678720144954497</v>
      </c>
      <c r="E3093">
        <v>1</v>
      </c>
      <c r="H3093">
        <v>2.5653021442495101</v>
      </c>
    </row>
    <row r="3094" spans="1:8" x14ac:dyDescent="0.2">
      <c r="A3094" t="s">
        <v>3100</v>
      </c>
      <c r="B3094">
        <v>2.5653021442495101</v>
      </c>
      <c r="C3094">
        <f t="shared" si="49"/>
        <v>0.40913852416611995</v>
      </c>
      <c r="D3094">
        <v>0.55678720144954497</v>
      </c>
      <c r="E3094">
        <v>1</v>
      </c>
      <c r="H3094">
        <v>2.5653021442495101</v>
      </c>
    </row>
    <row r="3095" spans="1:8" x14ac:dyDescent="0.2">
      <c r="A3095" t="s">
        <v>3101</v>
      </c>
      <c r="B3095">
        <v>2.5653021442495101</v>
      </c>
      <c r="C3095">
        <f t="shared" si="49"/>
        <v>0.40913852416611995</v>
      </c>
      <c r="D3095">
        <v>0.55678720144954497</v>
      </c>
      <c r="E3095">
        <v>1</v>
      </c>
      <c r="H3095">
        <v>2.5653021442495101</v>
      </c>
    </row>
    <row r="3096" spans="1:8" x14ac:dyDescent="0.2">
      <c r="A3096" t="s">
        <v>3102</v>
      </c>
      <c r="B3096">
        <v>2.5653021442495101</v>
      </c>
      <c r="C3096">
        <f t="shared" ref="C3096:C3159" si="50">LOG10(B3096)</f>
        <v>0.40913852416611995</v>
      </c>
      <c r="D3096">
        <v>0.55678720144954497</v>
      </c>
      <c r="E3096">
        <v>1</v>
      </c>
      <c r="H3096">
        <v>2.5653021442495101</v>
      </c>
    </row>
    <row r="3097" spans="1:8" x14ac:dyDescent="0.2">
      <c r="A3097" t="s">
        <v>3103</v>
      </c>
      <c r="B3097">
        <v>2.5653021442495101</v>
      </c>
      <c r="C3097">
        <f t="shared" si="50"/>
        <v>0.40913852416611995</v>
      </c>
      <c r="D3097">
        <v>0.55678720144954497</v>
      </c>
      <c r="E3097">
        <v>1</v>
      </c>
      <c r="H3097">
        <v>2.5653021442495101</v>
      </c>
    </row>
    <row r="3098" spans="1:8" x14ac:dyDescent="0.2">
      <c r="A3098" t="s">
        <v>3104</v>
      </c>
      <c r="B3098">
        <v>2.5653021442495101</v>
      </c>
      <c r="C3098">
        <f t="shared" si="50"/>
        <v>0.40913852416611995</v>
      </c>
      <c r="D3098">
        <v>0.55678720144954497</v>
      </c>
      <c r="E3098">
        <v>1</v>
      </c>
      <c r="H3098">
        <v>2.5653021442495101</v>
      </c>
    </row>
    <row r="3099" spans="1:8" x14ac:dyDescent="0.2">
      <c r="A3099" t="s">
        <v>3105</v>
      </c>
      <c r="B3099">
        <v>2.5653021442495101</v>
      </c>
      <c r="C3099">
        <f t="shared" si="50"/>
        <v>0.40913852416611995</v>
      </c>
      <c r="D3099">
        <v>0.55678720144954497</v>
      </c>
      <c r="E3099">
        <v>1</v>
      </c>
      <c r="H3099">
        <v>2.5653021442495101</v>
      </c>
    </row>
    <row r="3100" spans="1:8" x14ac:dyDescent="0.2">
      <c r="A3100" t="s">
        <v>3106</v>
      </c>
      <c r="B3100">
        <v>2.5653021442495101</v>
      </c>
      <c r="C3100">
        <f t="shared" si="50"/>
        <v>0.40913852416611995</v>
      </c>
      <c r="D3100">
        <v>0.55678720147919802</v>
      </c>
      <c r="E3100">
        <v>1</v>
      </c>
      <c r="H3100">
        <v>2.5653021442495101</v>
      </c>
    </row>
    <row r="3101" spans="1:8" x14ac:dyDescent="0.2">
      <c r="A3101" t="s">
        <v>3107</v>
      </c>
      <c r="B3101">
        <v>2.5653021442495101</v>
      </c>
      <c r="C3101">
        <f t="shared" si="50"/>
        <v>0.40913852416611995</v>
      </c>
      <c r="D3101">
        <v>0.55678720168117402</v>
      </c>
      <c r="E3101">
        <v>1</v>
      </c>
      <c r="H3101">
        <v>2.5653021442495101</v>
      </c>
    </row>
    <row r="3102" spans="1:8" x14ac:dyDescent="0.2">
      <c r="A3102" t="s">
        <v>3108</v>
      </c>
      <c r="B3102">
        <v>2.5653021442495101</v>
      </c>
      <c r="C3102">
        <f t="shared" si="50"/>
        <v>0.40913852416611995</v>
      </c>
      <c r="D3102">
        <v>0.55678720168117402</v>
      </c>
      <c r="E3102">
        <v>1</v>
      </c>
      <c r="H3102">
        <v>2.5653021442495101</v>
      </c>
    </row>
    <row r="3103" spans="1:8" x14ac:dyDescent="0.2">
      <c r="A3103" t="s">
        <v>3109</v>
      </c>
      <c r="B3103">
        <v>2.5653021442495101</v>
      </c>
      <c r="C3103">
        <f t="shared" si="50"/>
        <v>0.40913852416611995</v>
      </c>
      <c r="D3103">
        <v>0.55678720168117402</v>
      </c>
      <c r="E3103">
        <v>1</v>
      </c>
      <c r="H3103">
        <v>2.5653021442495101</v>
      </c>
    </row>
    <row r="3104" spans="1:8" x14ac:dyDescent="0.2">
      <c r="A3104" t="s">
        <v>3110</v>
      </c>
      <c r="B3104">
        <v>0.62823725981620704</v>
      </c>
      <c r="C3104">
        <f t="shared" si="50"/>
        <v>-0.20187630981476853</v>
      </c>
      <c r="D3104">
        <v>0.55679629091319705</v>
      </c>
      <c r="E3104">
        <v>1</v>
      </c>
      <c r="H3104">
        <v>0.64965443912812304</v>
      </c>
    </row>
    <row r="3105" spans="1:8" x14ac:dyDescent="0.2">
      <c r="A3105" t="s">
        <v>3111</v>
      </c>
      <c r="B3105">
        <v>1.5521155830753399</v>
      </c>
      <c r="C3105">
        <f t="shared" si="50"/>
        <v>0.19092405920485939</v>
      </c>
      <c r="D3105">
        <v>0.55695539269917105</v>
      </c>
      <c r="E3105">
        <v>1</v>
      </c>
      <c r="H3105">
        <v>1.5521155830753399</v>
      </c>
    </row>
    <row r="3106" spans="1:8" x14ac:dyDescent="0.2">
      <c r="A3106" t="s">
        <v>3112</v>
      </c>
      <c r="B3106">
        <v>0.77919718389825698</v>
      </c>
      <c r="C3106">
        <f t="shared" si="50"/>
        <v>-0.10835262571319028</v>
      </c>
      <c r="D3106">
        <v>0.55705158670452903</v>
      </c>
      <c r="E3106">
        <v>1</v>
      </c>
      <c r="H3106">
        <v>0.797503257279641</v>
      </c>
    </row>
    <row r="3107" spans="1:8" x14ac:dyDescent="0.2">
      <c r="A3107" t="s">
        <v>3113</v>
      </c>
      <c r="B3107">
        <v>1.4292397660818701</v>
      </c>
      <c r="C3107">
        <f t="shared" si="50"/>
        <v>0.15510509117836241</v>
      </c>
      <c r="D3107">
        <v>0.55725326388094498</v>
      </c>
      <c r="E3107">
        <v>1</v>
      </c>
      <c r="H3107">
        <v>1.41619585687382</v>
      </c>
    </row>
    <row r="3108" spans="1:8" x14ac:dyDescent="0.2">
      <c r="A3108" t="s">
        <v>3114</v>
      </c>
      <c r="B3108">
        <v>0.50742240215924395</v>
      </c>
      <c r="C3108">
        <f t="shared" si="50"/>
        <v>-0.2946303630516674</v>
      </c>
      <c r="D3108">
        <v>0.55728016218518495</v>
      </c>
      <c r="E3108">
        <v>1</v>
      </c>
      <c r="H3108">
        <v>0.50742240215924395</v>
      </c>
    </row>
    <row r="3109" spans="1:8" x14ac:dyDescent="0.2">
      <c r="A3109" t="s">
        <v>3115</v>
      </c>
      <c r="B3109">
        <v>0.77085433891241495</v>
      </c>
      <c r="C3109">
        <f t="shared" si="50"/>
        <v>-0.11302767873632558</v>
      </c>
      <c r="D3109">
        <v>0.55750994418297295</v>
      </c>
      <c r="E3109">
        <v>1</v>
      </c>
      <c r="H3109">
        <v>0.77729355235221798</v>
      </c>
    </row>
    <row r="3110" spans="1:8" x14ac:dyDescent="0.2">
      <c r="A3110" t="s">
        <v>3116</v>
      </c>
      <c r="B3110">
        <v>1.1511523907808701</v>
      </c>
      <c r="C3110">
        <f t="shared" si="50"/>
        <v>6.1132819802144675E-2</v>
      </c>
      <c r="D3110">
        <v>0.55791498968614595</v>
      </c>
      <c r="E3110">
        <v>1</v>
      </c>
      <c r="H3110">
        <v>1.18678594942101</v>
      </c>
    </row>
    <row r="3111" spans="1:8" x14ac:dyDescent="0.2">
      <c r="A3111" t="s">
        <v>3117</v>
      </c>
      <c r="B3111">
        <v>1.3925925925925899</v>
      </c>
      <c r="C3111">
        <f t="shared" si="50"/>
        <v>0.14382408076867292</v>
      </c>
      <c r="D3111">
        <v>0.557955738052485</v>
      </c>
      <c r="E3111">
        <v>1</v>
      </c>
      <c r="H3111">
        <v>1.39756170086233</v>
      </c>
    </row>
    <row r="3112" spans="1:8" x14ac:dyDescent="0.2">
      <c r="A3112" t="s">
        <v>3118</v>
      </c>
      <c r="B3112">
        <v>0.65150530647606697</v>
      </c>
      <c r="C3112">
        <f t="shared" si="50"/>
        <v>-0.18608204263153633</v>
      </c>
      <c r="D3112">
        <v>0.55831778304584201</v>
      </c>
      <c r="E3112">
        <v>1</v>
      </c>
      <c r="H3112">
        <v>0.63766081871345004</v>
      </c>
    </row>
    <row r="3113" spans="1:8" x14ac:dyDescent="0.2">
      <c r="A3113" t="s">
        <v>3119</v>
      </c>
      <c r="B3113">
        <v>1.4086257309941499</v>
      </c>
      <c r="C3113">
        <f t="shared" si="50"/>
        <v>0.14879561727135487</v>
      </c>
      <c r="D3113">
        <v>0.55839236263629699</v>
      </c>
      <c r="E3113">
        <v>1</v>
      </c>
      <c r="H3113">
        <v>1.4058096059821701</v>
      </c>
    </row>
    <row r="3114" spans="1:8" x14ac:dyDescent="0.2">
      <c r="A3114" t="s">
        <v>3120</v>
      </c>
      <c r="B3114">
        <v>0.70362573099415204</v>
      </c>
      <c r="C3114">
        <f t="shared" si="50"/>
        <v>-0.15265828714458682</v>
      </c>
      <c r="D3114">
        <v>0.558443727570476</v>
      </c>
      <c r="E3114">
        <v>1</v>
      </c>
      <c r="H3114">
        <v>0.713450292397661</v>
      </c>
    </row>
    <row r="3115" spans="1:8" x14ac:dyDescent="0.2">
      <c r="A3115" t="s">
        <v>3121</v>
      </c>
      <c r="B3115">
        <v>0.76751627496413999</v>
      </c>
      <c r="C3115">
        <f t="shared" si="50"/>
        <v>-0.11491240666226799</v>
      </c>
      <c r="D3115">
        <v>0.55882099607826796</v>
      </c>
      <c r="E3115">
        <v>1</v>
      </c>
      <c r="H3115">
        <v>0.75450063066162099</v>
      </c>
    </row>
    <row r="3116" spans="1:8" x14ac:dyDescent="0.2">
      <c r="A3116" t="s">
        <v>3122</v>
      </c>
      <c r="B3116">
        <v>0.84637519725238997</v>
      </c>
      <c r="C3116">
        <f t="shared" si="50"/>
        <v>-7.243707197979217E-2</v>
      </c>
      <c r="D3116">
        <v>0.55888592845516905</v>
      </c>
      <c r="E3116">
        <v>1</v>
      </c>
      <c r="H3116">
        <v>0.83902739304401397</v>
      </c>
    </row>
    <row r="3117" spans="1:8" x14ac:dyDescent="0.2">
      <c r="A3117" t="s">
        <v>3123</v>
      </c>
      <c r="B3117">
        <v>0.76113360323886603</v>
      </c>
      <c r="C3117">
        <f t="shared" si="50"/>
        <v>-0.11853910399598609</v>
      </c>
      <c r="D3117">
        <v>0.55930365974231699</v>
      </c>
      <c r="E3117">
        <v>1</v>
      </c>
      <c r="H3117">
        <v>0.76249764195434799</v>
      </c>
    </row>
    <row r="3118" spans="1:8" x14ac:dyDescent="0.2">
      <c r="A3118" t="s">
        <v>3124</v>
      </c>
      <c r="B3118">
        <v>0.66543551862111405</v>
      </c>
      <c r="C3118">
        <f t="shared" si="50"/>
        <v>-0.17689402172769134</v>
      </c>
      <c r="D3118">
        <v>0.55931205575675502</v>
      </c>
      <c r="E3118">
        <v>1</v>
      </c>
      <c r="H3118">
        <v>0.67772170151405897</v>
      </c>
    </row>
    <row r="3119" spans="1:8" x14ac:dyDescent="0.2">
      <c r="A3119" t="s">
        <v>3125</v>
      </c>
      <c r="B3119">
        <v>0.81187584345479102</v>
      </c>
      <c r="C3119">
        <f t="shared" si="50"/>
        <v>-9.0510380395742232E-2</v>
      </c>
      <c r="D3119">
        <v>0.55936530822416397</v>
      </c>
      <c r="E3119">
        <v>1</v>
      </c>
      <c r="H3119">
        <v>0.79157894736842105</v>
      </c>
    </row>
    <row r="3120" spans="1:8" x14ac:dyDescent="0.2">
      <c r="A3120" t="s">
        <v>3126</v>
      </c>
      <c r="B3120">
        <v>0.71365548373858601</v>
      </c>
      <c r="C3120">
        <f t="shared" si="50"/>
        <v>-0.14651139273397051</v>
      </c>
      <c r="D3120">
        <v>0.55940035766971896</v>
      </c>
      <c r="E3120">
        <v>1</v>
      </c>
      <c r="H3120">
        <v>0.72602890874986203</v>
      </c>
    </row>
    <row r="3121" spans="1:8" x14ac:dyDescent="0.2">
      <c r="A3121" t="s">
        <v>3127</v>
      </c>
      <c r="B3121">
        <v>0.60657390602944095</v>
      </c>
      <c r="C3121">
        <f t="shared" si="50"/>
        <v>-0.21711627637150563</v>
      </c>
      <c r="D3121">
        <v>0.55946410457268503</v>
      </c>
      <c r="E3121">
        <v>1</v>
      </c>
      <c r="H3121">
        <v>0.62823725981620704</v>
      </c>
    </row>
    <row r="3122" spans="1:8" x14ac:dyDescent="0.2">
      <c r="A3122" t="s">
        <v>3128</v>
      </c>
      <c r="B3122">
        <v>0.77256203571992998</v>
      </c>
      <c r="C3122">
        <f t="shared" si="50"/>
        <v>-0.11206663722465128</v>
      </c>
      <c r="D3122">
        <v>0.559701841636566</v>
      </c>
      <c r="E3122">
        <v>1</v>
      </c>
      <c r="H3122">
        <v>0.737963630537531</v>
      </c>
    </row>
    <row r="3123" spans="1:8" x14ac:dyDescent="0.2">
      <c r="A3123" t="s">
        <v>3129</v>
      </c>
      <c r="B3123">
        <v>0.73294346978557501</v>
      </c>
      <c r="C3123">
        <f t="shared" si="50"/>
        <v>-0.13492952018415524</v>
      </c>
      <c r="D3123">
        <v>0.55980387328147896</v>
      </c>
      <c r="E3123">
        <v>1</v>
      </c>
      <c r="H3123">
        <v>0.757213121102978</v>
      </c>
    </row>
    <row r="3124" spans="1:8" x14ac:dyDescent="0.2">
      <c r="A3124" t="s">
        <v>3130</v>
      </c>
      <c r="B3124">
        <v>0.71003898635477602</v>
      </c>
      <c r="C3124">
        <f t="shared" si="50"/>
        <v>-0.1487178046697884</v>
      </c>
      <c r="D3124">
        <v>0.55984211662301397</v>
      </c>
      <c r="E3124">
        <v>1</v>
      </c>
      <c r="H3124">
        <v>0.71700991609458398</v>
      </c>
    </row>
    <row r="3125" spans="1:8" x14ac:dyDescent="0.2">
      <c r="A3125" t="s">
        <v>3131</v>
      </c>
      <c r="B3125">
        <v>0.87480349619568598</v>
      </c>
      <c r="C3125">
        <f t="shared" si="50"/>
        <v>-5.8089489951433086E-2</v>
      </c>
      <c r="D3125">
        <v>0.55988989731826699</v>
      </c>
      <c r="E3125">
        <v>1</v>
      </c>
      <c r="H3125">
        <v>0.84521515735388597</v>
      </c>
    </row>
    <row r="3126" spans="1:8" x14ac:dyDescent="0.2">
      <c r="A3126" t="s">
        <v>3132</v>
      </c>
      <c r="B3126">
        <v>0.71313418681839702</v>
      </c>
      <c r="C3126">
        <f t="shared" si="50"/>
        <v>-0.14682874348386316</v>
      </c>
      <c r="D3126">
        <v>0.55992852122209302</v>
      </c>
      <c r="E3126">
        <v>1</v>
      </c>
      <c r="H3126">
        <v>0.70240415854450899</v>
      </c>
    </row>
    <row r="3127" spans="1:8" x14ac:dyDescent="0.2">
      <c r="A3127" t="s">
        <v>3133</v>
      </c>
      <c r="B3127">
        <v>0.76625908204855597</v>
      </c>
      <c r="C3127">
        <f t="shared" si="50"/>
        <v>-0.11562436498876845</v>
      </c>
      <c r="D3127">
        <v>0.56008433641805</v>
      </c>
      <c r="E3127">
        <v>1</v>
      </c>
      <c r="H3127">
        <v>0.76519298245613998</v>
      </c>
    </row>
    <row r="3128" spans="1:8" x14ac:dyDescent="0.2">
      <c r="A3128" t="s">
        <v>3134</v>
      </c>
      <c r="B3128">
        <v>0.73294346978557501</v>
      </c>
      <c r="C3128">
        <f t="shared" si="50"/>
        <v>-0.13492952018415524</v>
      </c>
      <c r="D3128">
        <v>0.56035927574574496</v>
      </c>
      <c r="E3128">
        <v>1</v>
      </c>
      <c r="H3128">
        <v>0.72896008136282697</v>
      </c>
    </row>
    <row r="3129" spans="1:8" x14ac:dyDescent="0.2">
      <c r="A3129" t="s">
        <v>3135</v>
      </c>
      <c r="B3129">
        <v>1.1757634827810299</v>
      </c>
      <c r="C3129">
        <f t="shared" si="50"/>
        <v>7.0319967612740647E-2</v>
      </c>
      <c r="D3129">
        <v>0.56049632189478504</v>
      </c>
      <c r="E3129">
        <v>1</v>
      </c>
      <c r="H3129">
        <v>1.1042798737256101</v>
      </c>
    </row>
    <row r="3130" spans="1:8" x14ac:dyDescent="0.2">
      <c r="A3130" t="s">
        <v>3136</v>
      </c>
      <c r="B3130">
        <v>0.70411985018726597</v>
      </c>
      <c r="C3130">
        <f t="shared" si="50"/>
        <v>-0.15235341210089534</v>
      </c>
      <c r="D3130">
        <v>0.56056908496499702</v>
      </c>
      <c r="E3130">
        <v>1</v>
      </c>
      <c r="H3130">
        <v>0.77163924303512399</v>
      </c>
    </row>
    <row r="3131" spans="1:8" x14ac:dyDescent="0.2">
      <c r="A3131" t="s">
        <v>3137</v>
      </c>
      <c r="B3131">
        <v>0.85391472208028196</v>
      </c>
      <c r="C3131">
        <f t="shared" si="50"/>
        <v>-6.8585498841702425E-2</v>
      </c>
      <c r="D3131">
        <v>0.56097085168551297</v>
      </c>
      <c r="E3131">
        <v>1</v>
      </c>
      <c r="H3131">
        <v>0.83737842014362296</v>
      </c>
    </row>
    <row r="3132" spans="1:8" x14ac:dyDescent="0.2">
      <c r="A3132" t="s">
        <v>3138</v>
      </c>
      <c r="B3132">
        <v>1.30052774211953</v>
      </c>
      <c r="C3132">
        <f t="shared" si="50"/>
        <v>0.11411962075405538</v>
      </c>
      <c r="D3132">
        <v>0.56102906091128302</v>
      </c>
      <c r="E3132">
        <v>1</v>
      </c>
      <c r="H3132">
        <v>1.26577408433364</v>
      </c>
    </row>
    <row r="3133" spans="1:8" x14ac:dyDescent="0.2">
      <c r="A3133" t="s">
        <v>3139</v>
      </c>
      <c r="B3133">
        <v>1.4465989535241599</v>
      </c>
      <c r="C3133">
        <f t="shared" si="50"/>
        <v>0.16034814659073426</v>
      </c>
      <c r="D3133">
        <v>0.56131042798159803</v>
      </c>
      <c r="E3133">
        <v>1</v>
      </c>
      <c r="H3133">
        <v>1.4856962225383299</v>
      </c>
    </row>
    <row r="3134" spans="1:8" x14ac:dyDescent="0.2">
      <c r="A3134" t="s">
        <v>3140</v>
      </c>
      <c r="B3134">
        <v>2.0155945419103301</v>
      </c>
      <c r="C3134">
        <f t="shared" si="50"/>
        <v>0.30440317364610714</v>
      </c>
      <c r="D3134">
        <v>0.56143911018633397</v>
      </c>
      <c r="E3134">
        <v>1</v>
      </c>
      <c r="H3134">
        <v>2.0155945419103301</v>
      </c>
    </row>
    <row r="3135" spans="1:8" x14ac:dyDescent="0.2">
      <c r="A3135" t="s">
        <v>3141</v>
      </c>
      <c r="B3135">
        <v>2.0155945419103301</v>
      </c>
      <c r="C3135">
        <f t="shared" si="50"/>
        <v>0.30440317364610714</v>
      </c>
      <c r="D3135">
        <v>0.56143940878399701</v>
      </c>
      <c r="E3135">
        <v>1</v>
      </c>
      <c r="H3135">
        <v>2.0155945419103301</v>
      </c>
    </row>
    <row r="3136" spans="1:8" x14ac:dyDescent="0.2">
      <c r="A3136" t="s">
        <v>3142</v>
      </c>
      <c r="B3136">
        <v>2.0155945419103301</v>
      </c>
      <c r="C3136">
        <f t="shared" si="50"/>
        <v>0.30440317364610714</v>
      </c>
      <c r="D3136">
        <v>0.56143940878399701</v>
      </c>
      <c r="E3136">
        <v>1</v>
      </c>
      <c r="H3136">
        <v>2.0155945419103301</v>
      </c>
    </row>
    <row r="3137" spans="1:8" x14ac:dyDescent="0.2">
      <c r="A3137" t="s">
        <v>3143</v>
      </c>
      <c r="B3137">
        <v>0.67656320287899196</v>
      </c>
      <c r="C3137">
        <f t="shared" si="50"/>
        <v>-0.16969162644336741</v>
      </c>
      <c r="D3137">
        <v>0.56152112994360304</v>
      </c>
      <c r="E3137">
        <v>1</v>
      </c>
      <c r="H3137">
        <v>0.68342026236763098</v>
      </c>
    </row>
    <row r="3138" spans="1:8" x14ac:dyDescent="0.2">
      <c r="A3138" t="s">
        <v>3144</v>
      </c>
      <c r="B3138">
        <v>0.84072927416580701</v>
      </c>
      <c r="C3138">
        <f t="shared" si="50"/>
        <v>-7.5343830199910963E-2</v>
      </c>
      <c r="D3138">
        <v>0.56155924006662905</v>
      </c>
      <c r="E3138">
        <v>1</v>
      </c>
      <c r="H3138">
        <v>0.77605779153766796</v>
      </c>
    </row>
    <row r="3139" spans="1:8" x14ac:dyDescent="0.2">
      <c r="A3139" t="s">
        <v>3145</v>
      </c>
      <c r="B3139">
        <v>0.69222438813082099</v>
      </c>
      <c r="C3139">
        <f t="shared" si="50"/>
        <v>-0.15975310390918729</v>
      </c>
      <c r="D3139">
        <v>0.56182818207724605</v>
      </c>
      <c r="E3139">
        <v>1</v>
      </c>
      <c r="H3139">
        <v>0.67186484730344398</v>
      </c>
    </row>
    <row r="3140" spans="1:8" x14ac:dyDescent="0.2">
      <c r="A3140" t="s">
        <v>3146</v>
      </c>
      <c r="B3140">
        <v>0.69222438813082099</v>
      </c>
      <c r="C3140">
        <f t="shared" si="50"/>
        <v>-0.15975310390918729</v>
      </c>
      <c r="D3140">
        <v>0.56182818207972696</v>
      </c>
      <c r="E3140">
        <v>1</v>
      </c>
      <c r="H3140">
        <v>0.67186484730344398</v>
      </c>
    </row>
    <row r="3141" spans="1:8" x14ac:dyDescent="0.2">
      <c r="A3141" t="s">
        <v>3147</v>
      </c>
      <c r="B3141">
        <v>0.69222438813082099</v>
      </c>
      <c r="C3141">
        <f t="shared" si="50"/>
        <v>-0.15975310390918729</v>
      </c>
      <c r="D3141">
        <v>0.56182818207972696</v>
      </c>
      <c r="E3141">
        <v>1</v>
      </c>
      <c r="H3141">
        <v>0.67186484730344398</v>
      </c>
    </row>
    <row r="3142" spans="1:8" x14ac:dyDescent="0.2">
      <c r="A3142" t="s">
        <v>3148</v>
      </c>
      <c r="B3142">
        <v>0.74853801169590595</v>
      </c>
      <c r="C3142">
        <f t="shared" si="50"/>
        <v>-0.12578614074428576</v>
      </c>
      <c r="D3142">
        <v>0.56194798857787898</v>
      </c>
      <c r="E3142">
        <v>1</v>
      </c>
      <c r="H3142">
        <v>0.77901420217209705</v>
      </c>
    </row>
    <row r="3143" spans="1:8" x14ac:dyDescent="0.2">
      <c r="A3143" t="s">
        <v>3149</v>
      </c>
      <c r="B3143">
        <v>0.70930013205055698</v>
      </c>
      <c r="C3143">
        <f t="shared" si="50"/>
        <v>-0.14916995929876517</v>
      </c>
      <c r="D3143">
        <v>0.56250365665407198</v>
      </c>
      <c r="E3143">
        <v>1</v>
      </c>
      <c r="H3143">
        <v>0.69156762874929301</v>
      </c>
    </row>
    <row r="3144" spans="1:8" x14ac:dyDescent="0.2">
      <c r="A3144" t="s">
        <v>3150</v>
      </c>
      <c r="B3144">
        <v>0.62140859394864001</v>
      </c>
      <c r="C3144">
        <f t="shared" si="50"/>
        <v>-0.20662274483922988</v>
      </c>
      <c r="D3144">
        <v>0.56260252928959897</v>
      </c>
      <c r="E3144">
        <v>1</v>
      </c>
      <c r="H3144">
        <v>0.62140859394864001</v>
      </c>
    </row>
    <row r="3145" spans="1:8" x14ac:dyDescent="0.2">
      <c r="A3145" t="s">
        <v>3151</v>
      </c>
      <c r="B3145">
        <v>0.62140859394864001</v>
      </c>
      <c r="C3145">
        <f t="shared" si="50"/>
        <v>-0.20662274483922988</v>
      </c>
      <c r="D3145">
        <v>0.56260252928959897</v>
      </c>
      <c r="E3145">
        <v>1</v>
      </c>
      <c r="H3145">
        <v>0.62140859394864001</v>
      </c>
    </row>
    <row r="3146" spans="1:8" x14ac:dyDescent="0.2">
      <c r="A3146" t="s">
        <v>3152</v>
      </c>
      <c r="B3146">
        <v>1.3492822966507201</v>
      </c>
      <c r="C3146">
        <f t="shared" si="50"/>
        <v>0.13010282220830785</v>
      </c>
      <c r="D3146">
        <v>0.56271588911055204</v>
      </c>
      <c r="E3146">
        <v>1</v>
      </c>
      <c r="H3146">
        <v>1.3033389926429</v>
      </c>
    </row>
    <row r="3147" spans="1:8" x14ac:dyDescent="0.2">
      <c r="A3147" t="s">
        <v>3153</v>
      </c>
      <c r="B3147">
        <v>0.78673748591662596</v>
      </c>
      <c r="C3147">
        <f t="shared" si="50"/>
        <v>-0.10417015637861747</v>
      </c>
      <c r="D3147">
        <v>0.56335712040717301</v>
      </c>
      <c r="E3147">
        <v>1</v>
      </c>
      <c r="H3147">
        <v>0.79593079922027299</v>
      </c>
    </row>
    <row r="3148" spans="1:8" x14ac:dyDescent="0.2">
      <c r="A3148" t="s">
        <v>3154</v>
      </c>
      <c r="B3148">
        <v>1.28470990209606</v>
      </c>
      <c r="C3148">
        <f t="shared" si="50"/>
        <v>0.10880507152539218</v>
      </c>
      <c r="D3148">
        <v>0.56342229565308699</v>
      </c>
      <c r="E3148">
        <v>1</v>
      </c>
      <c r="H3148">
        <v>1.2555050176882501</v>
      </c>
    </row>
    <row r="3149" spans="1:8" x14ac:dyDescent="0.2">
      <c r="A3149" t="s">
        <v>3155</v>
      </c>
      <c r="B3149">
        <v>0.67464114832535904</v>
      </c>
      <c r="C3149">
        <f t="shared" si="50"/>
        <v>-0.17092717345567399</v>
      </c>
      <c r="D3149">
        <v>0.56343059429106601</v>
      </c>
      <c r="E3149">
        <v>1</v>
      </c>
      <c r="H3149">
        <v>0.69367864104706201</v>
      </c>
    </row>
    <row r="3150" spans="1:8" x14ac:dyDescent="0.2">
      <c r="A3150" t="s">
        <v>3156</v>
      </c>
      <c r="B3150">
        <v>1.4376968061178601</v>
      </c>
      <c r="C3150">
        <f t="shared" si="50"/>
        <v>0.15766730794296357</v>
      </c>
      <c r="D3150">
        <v>0.56364435273101798</v>
      </c>
      <c r="E3150">
        <v>1</v>
      </c>
      <c r="H3150">
        <v>1.38873499538319</v>
      </c>
    </row>
    <row r="3151" spans="1:8" x14ac:dyDescent="0.2">
      <c r="A3151" t="s">
        <v>3157</v>
      </c>
      <c r="B3151">
        <v>0.64671482628138999</v>
      </c>
      <c r="C3151">
        <f t="shared" si="50"/>
        <v>-0.18928718250674775</v>
      </c>
      <c r="D3151">
        <v>0.56386710910050597</v>
      </c>
      <c r="E3151">
        <v>1</v>
      </c>
      <c r="H3151">
        <v>0.65964912280701704</v>
      </c>
    </row>
    <row r="3152" spans="1:8" x14ac:dyDescent="0.2">
      <c r="A3152" t="s">
        <v>3158</v>
      </c>
      <c r="B3152">
        <v>0.82878992352676595</v>
      </c>
      <c r="C3152">
        <f t="shared" si="50"/>
        <v>-8.1555537742815723E-2</v>
      </c>
      <c r="D3152">
        <v>0.56434029286383602</v>
      </c>
      <c r="E3152">
        <v>1</v>
      </c>
      <c r="H3152">
        <v>0.80274760976515402</v>
      </c>
    </row>
    <row r="3153" spans="1:8" x14ac:dyDescent="0.2">
      <c r="A3153" t="s">
        <v>3159</v>
      </c>
      <c r="B3153">
        <v>0.69962785752259404</v>
      </c>
      <c r="C3153">
        <f t="shared" si="50"/>
        <v>-0.15513290627244239</v>
      </c>
      <c r="D3153">
        <v>0.56447932495270103</v>
      </c>
      <c r="E3153">
        <v>1</v>
      </c>
      <c r="H3153">
        <v>0.68713450292397704</v>
      </c>
    </row>
    <row r="3154" spans="1:8" x14ac:dyDescent="0.2">
      <c r="A3154" t="s">
        <v>3160</v>
      </c>
      <c r="B3154">
        <v>1.3694470093362101</v>
      </c>
      <c r="C3154">
        <f t="shared" si="50"/>
        <v>0.13654523191811122</v>
      </c>
      <c r="D3154">
        <v>0.56451488674815498</v>
      </c>
      <c r="E3154">
        <v>1</v>
      </c>
      <c r="H3154">
        <v>1.3192982456140301</v>
      </c>
    </row>
    <row r="3155" spans="1:8" x14ac:dyDescent="0.2">
      <c r="A3155" t="s">
        <v>3161</v>
      </c>
      <c r="B3155">
        <v>1.26855600539811</v>
      </c>
      <c r="C3155">
        <f t="shared" si="50"/>
        <v>0.10330964562037026</v>
      </c>
      <c r="D3155">
        <v>0.56455337624212498</v>
      </c>
      <c r="E3155">
        <v>1</v>
      </c>
      <c r="H3155">
        <v>1.3074126758337301</v>
      </c>
    </row>
    <row r="3156" spans="1:8" x14ac:dyDescent="0.2">
      <c r="A3156" t="s">
        <v>3162</v>
      </c>
      <c r="B3156">
        <v>1.8552631578947401</v>
      </c>
      <c r="C3156">
        <f t="shared" si="50"/>
        <v>0.26840552037458931</v>
      </c>
      <c r="D3156">
        <v>0.56457619776675905</v>
      </c>
      <c r="E3156">
        <v>1</v>
      </c>
      <c r="H3156">
        <v>1.7023203169213399</v>
      </c>
    </row>
    <row r="3157" spans="1:8" x14ac:dyDescent="0.2">
      <c r="A3157" t="s">
        <v>3163</v>
      </c>
      <c r="B3157">
        <v>0.32982456140350902</v>
      </c>
      <c r="C3157">
        <f t="shared" si="50"/>
        <v>-0.48171700640881121</v>
      </c>
      <c r="D3157">
        <v>0.56475287166482202</v>
      </c>
      <c r="E3157">
        <v>1</v>
      </c>
      <c r="H3157">
        <v>0.366471734892788</v>
      </c>
    </row>
    <row r="3158" spans="1:8" x14ac:dyDescent="0.2">
      <c r="A3158" t="s">
        <v>3164</v>
      </c>
      <c r="B3158">
        <v>1.3492822966507201</v>
      </c>
      <c r="C3158">
        <f t="shared" si="50"/>
        <v>0.13010282220830785</v>
      </c>
      <c r="D3158">
        <v>0.56523584006426697</v>
      </c>
      <c r="E3158">
        <v>1</v>
      </c>
      <c r="H3158">
        <v>1.4135338345864701</v>
      </c>
    </row>
    <row r="3159" spans="1:8" x14ac:dyDescent="0.2">
      <c r="A3159" t="s">
        <v>3165</v>
      </c>
      <c r="B3159">
        <v>1.4842105263157901</v>
      </c>
      <c r="C3159">
        <f t="shared" si="50"/>
        <v>0.17149550736653232</v>
      </c>
      <c r="D3159">
        <v>0.56583176044900996</v>
      </c>
      <c r="E3159">
        <v>1</v>
      </c>
      <c r="H3159">
        <v>1.50446291166513</v>
      </c>
    </row>
    <row r="3160" spans="1:8" x14ac:dyDescent="0.2">
      <c r="A3160" t="s">
        <v>3166</v>
      </c>
      <c r="B3160">
        <v>0.62823725981620704</v>
      </c>
      <c r="C3160">
        <f t="shared" ref="C3160:C3223" si="51">LOG10(B3160)</f>
        <v>-0.20187630981476853</v>
      </c>
      <c r="D3160">
        <v>0.56587722705320498</v>
      </c>
      <c r="E3160">
        <v>1</v>
      </c>
      <c r="H3160">
        <v>0.63965975544922904</v>
      </c>
    </row>
    <row r="3161" spans="1:8" x14ac:dyDescent="0.2">
      <c r="A3161" t="s">
        <v>3167</v>
      </c>
      <c r="B3161">
        <v>1.68576998050682</v>
      </c>
      <c r="C3161">
        <f t="shared" si="51"/>
        <v>0.22679831583343699</v>
      </c>
      <c r="D3161">
        <v>0.566004107604692</v>
      </c>
      <c r="E3161">
        <v>1</v>
      </c>
      <c r="H3161">
        <v>1.5645524066576699</v>
      </c>
    </row>
    <row r="3162" spans="1:8" x14ac:dyDescent="0.2">
      <c r="A3162" t="s">
        <v>3168</v>
      </c>
      <c r="B3162">
        <v>0.787418997945314</v>
      </c>
      <c r="C3162">
        <f t="shared" si="51"/>
        <v>-0.10379411125866098</v>
      </c>
      <c r="D3162">
        <v>0.566022527521299</v>
      </c>
      <c r="E3162">
        <v>1</v>
      </c>
      <c r="H3162">
        <v>0.78303672851192696</v>
      </c>
    </row>
    <row r="3163" spans="1:8" x14ac:dyDescent="0.2">
      <c r="A3163" t="s">
        <v>3169</v>
      </c>
      <c r="B3163">
        <v>1.3341218214074499</v>
      </c>
      <c r="C3163">
        <f t="shared" si="51"/>
        <v>0.12519548771356254</v>
      </c>
      <c r="D3163">
        <v>0.56616786443919198</v>
      </c>
      <c r="E3163">
        <v>1</v>
      </c>
      <c r="H3163">
        <v>1.2223311902945799</v>
      </c>
    </row>
    <row r="3164" spans="1:8" x14ac:dyDescent="0.2">
      <c r="A3164" t="s">
        <v>3170</v>
      </c>
      <c r="B3164">
        <v>0.64837306942570105</v>
      </c>
      <c r="C3164">
        <f t="shared" si="51"/>
        <v>-0.18817503213738027</v>
      </c>
      <c r="D3164">
        <v>0.56718749306937599</v>
      </c>
      <c r="E3164">
        <v>1</v>
      </c>
      <c r="H3164">
        <v>0.67430799220272897</v>
      </c>
    </row>
    <row r="3165" spans="1:8" x14ac:dyDescent="0.2">
      <c r="A3165" t="s">
        <v>3171</v>
      </c>
      <c r="B3165">
        <v>1.7990430622009601</v>
      </c>
      <c r="C3165">
        <f t="shared" si="51"/>
        <v>0.25504155881660784</v>
      </c>
      <c r="D3165">
        <v>0.56759669376257205</v>
      </c>
      <c r="E3165">
        <v>1</v>
      </c>
      <c r="H3165">
        <v>1.7490696438064901</v>
      </c>
    </row>
    <row r="3166" spans="1:8" x14ac:dyDescent="0.2">
      <c r="A3166" t="s">
        <v>3172</v>
      </c>
      <c r="B3166">
        <v>1.7990430622009601</v>
      </c>
      <c r="C3166">
        <f t="shared" si="51"/>
        <v>0.25504155881660784</v>
      </c>
      <c r="D3166">
        <v>0.56759669530493095</v>
      </c>
      <c r="E3166">
        <v>1</v>
      </c>
      <c r="H3166">
        <v>1.7490696438064901</v>
      </c>
    </row>
    <row r="3167" spans="1:8" x14ac:dyDescent="0.2">
      <c r="A3167" t="s">
        <v>3173</v>
      </c>
      <c r="B3167">
        <v>1.4135338345864701</v>
      </c>
      <c r="C3167">
        <f t="shared" si="51"/>
        <v>0.15030620829659527</v>
      </c>
      <c r="D3167">
        <v>0.56790496565529003</v>
      </c>
      <c r="E3167">
        <v>1</v>
      </c>
      <c r="H3167">
        <v>1.45672514619883</v>
      </c>
    </row>
    <row r="3168" spans="1:8" x14ac:dyDescent="0.2">
      <c r="A3168" t="s">
        <v>3174</v>
      </c>
      <c r="B3168">
        <v>0.81508368622706195</v>
      </c>
      <c r="C3168">
        <f t="shared" si="51"/>
        <v>-8.8797799111824713E-2</v>
      </c>
      <c r="D3168">
        <v>0.56818534310068602</v>
      </c>
      <c r="E3168">
        <v>1</v>
      </c>
      <c r="H3168">
        <v>0.78673748591662596</v>
      </c>
    </row>
    <row r="3169" spans="1:8" x14ac:dyDescent="0.2">
      <c r="A3169" t="s">
        <v>3175</v>
      </c>
      <c r="B3169">
        <v>1.2967461388514001</v>
      </c>
      <c r="C3169">
        <f t="shared" si="51"/>
        <v>0.11285496352660025</v>
      </c>
      <c r="D3169">
        <v>0.56824753554986196</v>
      </c>
      <c r="E3169">
        <v>1</v>
      </c>
      <c r="H3169">
        <v>1.32532243851638</v>
      </c>
    </row>
    <row r="3170" spans="1:8" x14ac:dyDescent="0.2">
      <c r="A3170" t="s">
        <v>3176</v>
      </c>
      <c r="B3170">
        <v>1.22354272778721</v>
      </c>
      <c r="C3170">
        <f t="shared" si="51"/>
        <v>8.761914011052746E-2</v>
      </c>
      <c r="D3170">
        <v>0.56840287964258296</v>
      </c>
      <c r="E3170">
        <v>1</v>
      </c>
      <c r="H3170">
        <v>1.09009812667261</v>
      </c>
    </row>
    <row r="3171" spans="1:8" x14ac:dyDescent="0.2">
      <c r="A3171" t="s">
        <v>3177</v>
      </c>
      <c r="B3171">
        <v>1.0016894087069499</v>
      </c>
      <c r="C3171">
        <f t="shared" si="51"/>
        <v>7.3308181591667375E-4</v>
      </c>
      <c r="D3171">
        <v>0.568698350875119</v>
      </c>
      <c r="E3171">
        <v>1</v>
      </c>
      <c r="H3171">
        <v>0.90309106098579806</v>
      </c>
    </row>
    <row r="3172" spans="1:8" x14ac:dyDescent="0.2">
      <c r="A3172" t="s">
        <v>3178</v>
      </c>
      <c r="B3172">
        <v>1.2493354598617801</v>
      </c>
      <c r="C3172">
        <f t="shared" si="51"/>
        <v>9.6679066721358925E-2</v>
      </c>
      <c r="D3172">
        <v>0.56878059293164596</v>
      </c>
      <c r="E3172">
        <v>1</v>
      </c>
      <c r="H3172">
        <v>1.28712023962345</v>
      </c>
    </row>
    <row r="3173" spans="1:8" x14ac:dyDescent="0.2">
      <c r="A3173" t="s">
        <v>3179</v>
      </c>
      <c r="B3173">
        <v>0.81871345029239795</v>
      </c>
      <c r="C3173">
        <f t="shared" si="51"/>
        <v>-8.6868074713915652E-2</v>
      </c>
      <c r="D3173">
        <v>0.56892517756857297</v>
      </c>
      <c r="E3173">
        <v>1</v>
      </c>
      <c r="H3173">
        <v>0.77605779153766796</v>
      </c>
    </row>
    <row r="3174" spans="1:8" x14ac:dyDescent="0.2">
      <c r="A3174" t="s">
        <v>3180</v>
      </c>
      <c r="B3174">
        <v>1.41091617933723</v>
      </c>
      <c r="C3174">
        <f t="shared" si="51"/>
        <v>0.14950121366036365</v>
      </c>
      <c r="D3174">
        <v>0.56906626432868701</v>
      </c>
      <c r="E3174">
        <v>1</v>
      </c>
      <c r="H3174">
        <v>1.31370799881059</v>
      </c>
    </row>
    <row r="3175" spans="1:8" x14ac:dyDescent="0.2">
      <c r="A3175" t="s">
        <v>3181</v>
      </c>
      <c r="B3175">
        <v>1.35810113519092</v>
      </c>
      <c r="C3175">
        <f t="shared" si="51"/>
        <v>0.13293211222717186</v>
      </c>
      <c r="D3175">
        <v>0.56918501434658997</v>
      </c>
      <c r="E3175">
        <v>1</v>
      </c>
      <c r="H3175">
        <v>1.36594010278221</v>
      </c>
    </row>
    <row r="3176" spans="1:8" x14ac:dyDescent="0.2">
      <c r="A3176" t="s">
        <v>3182</v>
      </c>
      <c r="B3176">
        <v>1.5941520467836301</v>
      </c>
      <c r="C3176">
        <f t="shared" si="51"/>
        <v>0.2025297411065021</v>
      </c>
      <c r="D3176">
        <v>0.56939736760032</v>
      </c>
      <c r="E3176">
        <v>1</v>
      </c>
      <c r="H3176">
        <v>1.55045733993102</v>
      </c>
    </row>
    <row r="3177" spans="1:8" x14ac:dyDescent="0.2">
      <c r="A3177" t="s">
        <v>3183</v>
      </c>
      <c r="B3177">
        <v>0.98761026860937695</v>
      </c>
      <c r="C3177">
        <f t="shared" si="51"/>
        <v>-5.4144031698289486E-3</v>
      </c>
      <c r="D3177">
        <v>0.56989584202992805</v>
      </c>
      <c r="E3177">
        <v>1</v>
      </c>
      <c r="H3177">
        <v>0.93316217372700005</v>
      </c>
    </row>
    <row r="3178" spans="1:8" x14ac:dyDescent="0.2">
      <c r="A3178" t="s">
        <v>3184</v>
      </c>
      <c r="B3178">
        <v>1.3821219715956601</v>
      </c>
      <c r="C3178">
        <f t="shared" si="51"/>
        <v>0.14054637100743916</v>
      </c>
      <c r="D3178">
        <v>0.56991608219022405</v>
      </c>
      <c r="E3178">
        <v>1</v>
      </c>
      <c r="H3178">
        <v>1.3783713013878001</v>
      </c>
    </row>
    <row r="3179" spans="1:8" x14ac:dyDescent="0.2">
      <c r="A3179" t="s">
        <v>3185</v>
      </c>
      <c r="B3179">
        <v>1.4176669744536801</v>
      </c>
      <c r="C3179">
        <f t="shared" si="51"/>
        <v>0.15157422228323014</v>
      </c>
      <c r="D3179">
        <v>0.570167515086629</v>
      </c>
      <c r="E3179">
        <v>1</v>
      </c>
      <c r="H3179">
        <v>1.38169748696064</v>
      </c>
    </row>
    <row r="3180" spans="1:8" x14ac:dyDescent="0.2">
      <c r="A3180" t="s">
        <v>3186</v>
      </c>
      <c r="B3180">
        <v>0.54970760233918103</v>
      </c>
      <c r="C3180">
        <f t="shared" si="51"/>
        <v>-0.2598682567924554</v>
      </c>
      <c r="D3180">
        <v>0.57028852970810295</v>
      </c>
      <c r="E3180">
        <v>1</v>
      </c>
      <c r="H3180">
        <v>0.45808966861598399</v>
      </c>
    </row>
    <row r="3181" spans="1:8" x14ac:dyDescent="0.2">
      <c r="A3181" t="s">
        <v>3187</v>
      </c>
      <c r="B3181">
        <v>1.74074074074074</v>
      </c>
      <c r="C3181">
        <f t="shared" si="51"/>
        <v>0.24073409377672997</v>
      </c>
      <c r="D3181">
        <v>0.57048526994207804</v>
      </c>
      <c r="E3181">
        <v>1</v>
      </c>
      <c r="H3181">
        <v>1.7208237986270001</v>
      </c>
    </row>
    <row r="3182" spans="1:8" x14ac:dyDescent="0.2">
      <c r="A3182" t="s">
        <v>3188</v>
      </c>
      <c r="B3182">
        <v>0.49473684210526298</v>
      </c>
      <c r="C3182">
        <f t="shared" si="51"/>
        <v>-0.30562574735313047</v>
      </c>
      <c r="D3182">
        <v>0.57051632411420605</v>
      </c>
      <c r="E3182">
        <v>1</v>
      </c>
      <c r="H3182">
        <v>0.53485064011379801</v>
      </c>
    </row>
    <row r="3183" spans="1:8" x14ac:dyDescent="0.2">
      <c r="A3183" t="s">
        <v>3189</v>
      </c>
      <c r="B3183">
        <v>0.74603174603174605</v>
      </c>
      <c r="C3183">
        <f t="shared" si="51"/>
        <v>-0.12724269151786424</v>
      </c>
      <c r="D3183">
        <v>0.57060248623609</v>
      </c>
      <c r="E3183">
        <v>1</v>
      </c>
      <c r="H3183">
        <v>0.70676691729323304</v>
      </c>
    </row>
    <row r="3184" spans="1:8" x14ac:dyDescent="0.2">
      <c r="A3184" t="s">
        <v>3190</v>
      </c>
      <c r="B3184">
        <v>0.81438163309508305</v>
      </c>
      <c r="C3184">
        <f t="shared" si="51"/>
        <v>-8.9172029623480281E-2</v>
      </c>
      <c r="D3184">
        <v>0.57076638499482302</v>
      </c>
      <c r="E3184">
        <v>1</v>
      </c>
      <c r="H3184">
        <v>0.78529657477025905</v>
      </c>
    </row>
    <row r="3185" spans="1:8" x14ac:dyDescent="0.2">
      <c r="A3185" t="s">
        <v>3191</v>
      </c>
      <c r="B3185">
        <v>1.29181286549708</v>
      </c>
      <c r="C3185">
        <f t="shared" si="51"/>
        <v>0.11119960547928241</v>
      </c>
      <c r="D3185">
        <v>0.57106805347078304</v>
      </c>
      <c r="E3185">
        <v>1</v>
      </c>
      <c r="H3185">
        <v>1.3192982456140301</v>
      </c>
    </row>
    <row r="3186" spans="1:8" x14ac:dyDescent="0.2">
      <c r="A3186" t="s">
        <v>3192</v>
      </c>
      <c r="B3186">
        <v>1.6990962254120101</v>
      </c>
      <c r="C3186">
        <f t="shared" si="51"/>
        <v>0.23021797509157368</v>
      </c>
      <c r="D3186">
        <v>0.57151085978213101</v>
      </c>
      <c r="E3186">
        <v>1</v>
      </c>
      <c r="H3186">
        <v>1.6990962254120101</v>
      </c>
    </row>
    <row r="3187" spans="1:8" x14ac:dyDescent="0.2">
      <c r="A3187" t="s">
        <v>3193</v>
      </c>
      <c r="B3187">
        <v>1.6990962254120101</v>
      </c>
      <c r="C3187">
        <f t="shared" si="51"/>
        <v>0.23021797509157368</v>
      </c>
      <c r="D3187">
        <v>0.57151085996504003</v>
      </c>
      <c r="E3187">
        <v>1</v>
      </c>
      <c r="H3187">
        <v>1.6990962254120101</v>
      </c>
    </row>
    <row r="3188" spans="1:8" x14ac:dyDescent="0.2">
      <c r="A3188" t="s">
        <v>3194</v>
      </c>
      <c r="B3188">
        <v>1.6990962254120101</v>
      </c>
      <c r="C3188">
        <f t="shared" si="51"/>
        <v>0.23021797509157368</v>
      </c>
      <c r="D3188">
        <v>0.57151085996504003</v>
      </c>
      <c r="E3188">
        <v>1</v>
      </c>
      <c r="H3188">
        <v>1.6990962254120101</v>
      </c>
    </row>
    <row r="3189" spans="1:8" x14ac:dyDescent="0.2">
      <c r="A3189" t="s">
        <v>3195</v>
      </c>
      <c r="B3189">
        <v>0.88262910798122096</v>
      </c>
      <c r="C3189">
        <f t="shared" si="51"/>
        <v>-5.4221754175057715E-2</v>
      </c>
      <c r="D3189">
        <v>0.57172354883031695</v>
      </c>
      <c r="E3189">
        <v>1</v>
      </c>
      <c r="H3189">
        <v>0.84072927416580701</v>
      </c>
    </row>
    <row r="3190" spans="1:8" x14ac:dyDescent="0.2">
      <c r="A3190" t="s">
        <v>3196</v>
      </c>
      <c r="B3190">
        <v>1.1993620414673001</v>
      </c>
      <c r="C3190">
        <f t="shared" si="51"/>
        <v>7.8950299760924159E-2</v>
      </c>
      <c r="D3190">
        <v>0.57191917696086303</v>
      </c>
      <c r="E3190">
        <v>1</v>
      </c>
      <c r="H3190">
        <v>1.2796472054453101</v>
      </c>
    </row>
    <row r="3191" spans="1:8" x14ac:dyDescent="0.2">
      <c r="A3191" t="s">
        <v>3197</v>
      </c>
      <c r="B3191">
        <v>0.78932373669215805</v>
      </c>
      <c r="C3191">
        <f t="shared" si="51"/>
        <v>-0.1027448368127538</v>
      </c>
      <c r="D3191">
        <v>0.57207007739720805</v>
      </c>
      <c r="E3191">
        <v>1</v>
      </c>
      <c r="H3191">
        <v>0.74821312540610796</v>
      </c>
    </row>
    <row r="3192" spans="1:8" x14ac:dyDescent="0.2">
      <c r="A3192" t="s">
        <v>3198</v>
      </c>
      <c r="B3192">
        <v>1.2704353476283301</v>
      </c>
      <c r="C3192">
        <f t="shared" si="51"/>
        <v>0.10395256873098151</v>
      </c>
      <c r="D3192">
        <v>0.57247582780917605</v>
      </c>
      <c r="E3192">
        <v>1</v>
      </c>
      <c r="H3192">
        <v>1.30052774211953</v>
      </c>
    </row>
    <row r="3193" spans="1:8" x14ac:dyDescent="0.2">
      <c r="A3193" t="s">
        <v>3199</v>
      </c>
      <c r="B3193">
        <v>0.65964912280701704</v>
      </c>
      <c r="C3193">
        <f t="shared" si="51"/>
        <v>-0.18068701074483068</v>
      </c>
      <c r="D3193">
        <v>0.57272237090274003</v>
      </c>
      <c r="E3193">
        <v>1</v>
      </c>
      <c r="H3193">
        <v>0.63216374269005804</v>
      </c>
    </row>
    <row r="3194" spans="1:8" x14ac:dyDescent="0.2">
      <c r="A3194" t="s">
        <v>3200</v>
      </c>
      <c r="B3194">
        <v>0.87389413705203201</v>
      </c>
      <c r="C3194">
        <f t="shared" si="51"/>
        <v>-5.8541174320700398E-2</v>
      </c>
      <c r="D3194">
        <v>0.57301124164372497</v>
      </c>
      <c r="E3194">
        <v>1</v>
      </c>
      <c r="H3194">
        <v>0.84072927416580701</v>
      </c>
    </row>
    <row r="3195" spans="1:8" x14ac:dyDescent="0.2">
      <c r="A3195" t="s">
        <v>3201</v>
      </c>
      <c r="B3195">
        <v>1.5623268698060899</v>
      </c>
      <c r="C3195">
        <f t="shared" si="51"/>
        <v>0.19377190207768319</v>
      </c>
      <c r="D3195">
        <v>0.57309205803974494</v>
      </c>
      <c r="E3195">
        <v>1</v>
      </c>
      <c r="H3195">
        <v>1.5333948907356101</v>
      </c>
    </row>
    <row r="3196" spans="1:8" x14ac:dyDescent="0.2">
      <c r="A3196" t="s">
        <v>3202</v>
      </c>
      <c r="B3196">
        <v>1.4520578174997201</v>
      </c>
      <c r="C3196">
        <f t="shared" si="51"/>
        <v>0.16198390928499259</v>
      </c>
      <c r="D3196">
        <v>0.57372298939965705</v>
      </c>
      <c r="E3196">
        <v>1</v>
      </c>
      <c r="H3196">
        <v>1.3497770829714499</v>
      </c>
    </row>
    <row r="3197" spans="1:8" x14ac:dyDescent="0.2">
      <c r="A3197" t="s">
        <v>3203</v>
      </c>
      <c r="B3197">
        <v>0.60290511224297305</v>
      </c>
      <c r="C3197">
        <f t="shared" si="51"/>
        <v>-0.2197510335844727</v>
      </c>
      <c r="D3197">
        <v>0.574566240703279</v>
      </c>
      <c r="E3197">
        <v>1</v>
      </c>
      <c r="H3197">
        <v>0.63356130439092095</v>
      </c>
    </row>
    <row r="3198" spans="1:8" x14ac:dyDescent="0.2">
      <c r="A3198" t="s">
        <v>3204</v>
      </c>
      <c r="B3198">
        <v>0.72755417956656299</v>
      </c>
      <c r="C3198">
        <f t="shared" si="51"/>
        <v>-0.13813466005936692</v>
      </c>
      <c r="D3198">
        <v>0.574808509166151</v>
      </c>
      <c r="E3198">
        <v>1</v>
      </c>
      <c r="H3198">
        <v>0.75267656320287901</v>
      </c>
    </row>
    <row r="3199" spans="1:8" x14ac:dyDescent="0.2">
      <c r="A3199" t="s">
        <v>3205</v>
      </c>
      <c r="B3199">
        <v>0.74960127591706505</v>
      </c>
      <c r="C3199">
        <f t="shared" si="51"/>
        <v>-0.12516968289499916</v>
      </c>
      <c r="D3199">
        <v>0.57571393916210001</v>
      </c>
      <c r="E3199">
        <v>1</v>
      </c>
      <c r="H3199">
        <v>0.75414431395292603</v>
      </c>
    </row>
    <row r="3200" spans="1:8" x14ac:dyDescent="0.2">
      <c r="A3200" t="s">
        <v>3206</v>
      </c>
      <c r="B3200">
        <v>0.74805570627599904</v>
      </c>
      <c r="C3200">
        <f t="shared" si="51"/>
        <v>-0.1260660598528503</v>
      </c>
      <c r="D3200">
        <v>0.57580448695033803</v>
      </c>
      <c r="E3200">
        <v>1</v>
      </c>
      <c r="H3200">
        <v>0.75845732474646499</v>
      </c>
    </row>
    <row r="3201" spans="1:8" x14ac:dyDescent="0.2">
      <c r="A3201" t="s">
        <v>3207</v>
      </c>
      <c r="B3201">
        <v>1.1757634827810299</v>
      </c>
      <c r="C3201">
        <f t="shared" si="51"/>
        <v>7.0319967612740647E-2</v>
      </c>
      <c r="D3201">
        <v>0.57586248004394702</v>
      </c>
      <c r="E3201">
        <v>1</v>
      </c>
      <c r="H3201">
        <v>1.20607488871432</v>
      </c>
    </row>
    <row r="3202" spans="1:8" x14ac:dyDescent="0.2">
      <c r="A3202" t="s">
        <v>3208</v>
      </c>
      <c r="B3202">
        <v>0.67656320287899196</v>
      </c>
      <c r="C3202">
        <f t="shared" si="51"/>
        <v>-0.16969162644336741</v>
      </c>
      <c r="D3202">
        <v>0.57586391920046298</v>
      </c>
      <c r="E3202">
        <v>1</v>
      </c>
      <c r="H3202">
        <v>0.69747846318304696</v>
      </c>
    </row>
    <row r="3203" spans="1:8" x14ac:dyDescent="0.2">
      <c r="A3203" t="s">
        <v>3209</v>
      </c>
      <c r="B3203">
        <v>1.28712023962345</v>
      </c>
      <c r="C3203">
        <f t="shared" si="51"/>
        <v>0.10961911952737813</v>
      </c>
      <c r="D3203">
        <v>0.57628194149127598</v>
      </c>
      <c r="E3203">
        <v>1</v>
      </c>
      <c r="H3203">
        <v>1.2617449664429501</v>
      </c>
    </row>
    <row r="3204" spans="1:8" x14ac:dyDescent="0.2">
      <c r="A3204" t="s">
        <v>3210</v>
      </c>
      <c r="B3204">
        <v>1.3992557150451901</v>
      </c>
      <c r="C3204">
        <f t="shared" si="51"/>
        <v>0.14589708939153942</v>
      </c>
      <c r="D3204">
        <v>0.57656507237370502</v>
      </c>
      <c r="E3204">
        <v>1</v>
      </c>
      <c r="H3204">
        <v>1.4397103870788099</v>
      </c>
    </row>
    <row r="3205" spans="1:8" x14ac:dyDescent="0.2">
      <c r="A3205" t="s">
        <v>3211</v>
      </c>
      <c r="B3205">
        <v>0.73294346978557501</v>
      </c>
      <c r="C3205">
        <f t="shared" si="51"/>
        <v>-0.13492952018415524</v>
      </c>
      <c r="D3205">
        <v>0.57676201560803797</v>
      </c>
      <c r="E3205">
        <v>1</v>
      </c>
      <c r="H3205">
        <v>0.70135107884654202</v>
      </c>
    </row>
    <row r="3206" spans="1:8" x14ac:dyDescent="0.2">
      <c r="A3206" t="s">
        <v>3212</v>
      </c>
      <c r="B3206">
        <v>1.3192982456140301</v>
      </c>
      <c r="C3206">
        <f t="shared" si="51"/>
        <v>0.1203429849191492</v>
      </c>
      <c r="D3206">
        <v>0.57710873518768602</v>
      </c>
      <c r="E3206">
        <v>1</v>
      </c>
      <c r="H3206">
        <v>1.3801169590643301</v>
      </c>
    </row>
    <row r="3207" spans="1:8" x14ac:dyDescent="0.2">
      <c r="A3207" t="s">
        <v>3213</v>
      </c>
      <c r="B3207">
        <v>0.67464114832535904</v>
      </c>
      <c r="C3207">
        <f t="shared" si="51"/>
        <v>-0.17092717345567399</v>
      </c>
      <c r="D3207">
        <v>0.57718799024844902</v>
      </c>
      <c r="E3207">
        <v>1</v>
      </c>
      <c r="H3207">
        <v>0.69845201238390098</v>
      </c>
    </row>
    <row r="3208" spans="1:8" x14ac:dyDescent="0.2">
      <c r="A3208" t="s">
        <v>3214</v>
      </c>
      <c r="B3208">
        <v>1.25282197742418</v>
      </c>
      <c r="C3208">
        <f t="shared" si="51"/>
        <v>9.7889363320452949E-2</v>
      </c>
      <c r="D3208">
        <v>0.57789622608657698</v>
      </c>
      <c r="E3208">
        <v>1</v>
      </c>
      <c r="H3208">
        <v>1.2848587331783301</v>
      </c>
    </row>
    <row r="3209" spans="1:8" x14ac:dyDescent="0.2">
      <c r="A3209" t="s">
        <v>3215</v>
      </c>
      <c r="B3209">
        <v>0.75821738253680204</v>
      </c>
      <c r="C3209">
        <f t="shared" si="51"/>
        <v>-0.12020626336344872</v>
      </c>
      <c r="D3209">
        <v>0.57803651473609197</v>
      </c>
      <c r="E3209">
        <v>1</v>
      </c>
      <c r="H3209">
        <v>0.75330301061295202</v>
      </c>
    </row>
    <row r="3210" spans="1:8" x14ac:dyDescent="0.2">
      <c r="A3210" t="s">
        <v>3216</v>
      </c>
      <c r="B3210">
        <v>1.5325181640971099</v>
      </c>
      <c r="C3210">
        <f t="shared" si="51"/>
        <v>0.18540563067521218</v>
      </c>
      <c r="D3210">
        <v>0.57804193493294198</v>
      </c>
      <c r="E3210">
        <v>1</v>
      </c>
      <c r="H3210">
        <v>1.4376968061178601</v>
      </c>
    </row>
    <row r="3211" spans="1:8" x14ac:dyDescent="0.2">
      <c r="A3211" t="s">
        <v>3217</v>
      </c>
      <c r="B3211">
        <v>0.67836257309941494</v>
      </c>
      <c r="C3211">
        <f t="shared" si="51"/>
        <v>-0.16853812116523553</v>
      </c>
      <c r="D3211">
        <v>0.57864190210891897</v>
      </c>
      <c r="E3211">
        <v>1</v>
      </c>
      <c r="H3211">
        <v>0.69962785752259404</v>
      </c>
    </row>
    <row r="3212" spans="1:8" x14ac:dyDescent="0.2">
      <c r="A3212" t="s">
        <v>3218</v>
      </c>
      <c r="B3212">
        <v>0.84399551066217704</v>
      </c>
      <c r="C3212">
        <f t="shared" si="51"/>
        <v>-7.365986344523269E-2</v>
      </c>
      <c r="D3212">
        <v>0.57882515677173296</v>
      </c>
      <c r="E3212">
        <v>1</v>
      </c>
      <c r="H3212">
        <v>0.83053648614289399</v>
      </c>
    </row>
    <row r="3213" spans="1:8" x14ac:dyDescent="0.2">
      <c r="A3213" t="s">
        <v>3219</v>
      </c>
      <c r="B3213">
        <v>0.75658680752059304</v>
      </c>
      <c r="C3213">
        <f t="shared" si="51"/>
        <v>-0.12114123569852225</v>
      </c>
      <c r="D3213">
        <v>0.57916555393817104</v>
      </c>
      <c r="E3213">
        <v>1</v>
      </c>
      <c r="H3213">
        <v>0.77683230031165695</v>
      </c>
    </row>
    <row r="3214" spans="1:8" x14ac:dyDescent="0.2">
      <c r="A3214" t="s">
        <v>3220</v>
      </c>
      <c r="B3214">
        <v>1.2493354598617801</v>
      </c>
      <c r="C3214">
        <f t="shared" si="51"/>
        <v>9.6679066721358925E-2</v>
      </c>
      <c r="D3214">
        <v>0.57928673593244795</v>
      </c>
      <c r="E3214">
        <v>1</v>
      </c>
      <c r="H3214">
        <v>1.2351454768608801</v>
      </c>
    </row>
    <row r="3215" spans="1:8" x14ac:dyDescent="0.2">
      <c r="A3215" t="s">
        <v>3221</v>
      </c>
      <c r="B3215">
        <v>1.5222672064777301</v>
      </c>
      <c r="C3215">
        <f t="shared" si="51"/>
        <v>0.18249089166799454</v>
      </c>
      <c r="D3215">
        <v>0.57957604209299196</v>
      </c>
      <c r="E3215">
        <v>1</v>
      </c>
      <c r="H3215">
        <v>1.5831578947368401</v>
      </c>
    </row>
    <row r="3216" spans="1:8" x14ac:dyDescent="0.2">
      <c r="A3216" t="s">
        <v>3222</v>
      </c>
      <c r="B3216">
        <v>0.366471734892788</v>
      </c>
      <c r="C3216">
        <f t="shared" si="51"/>
        <v>-0.43595951584813586</v>
      </c>
      <c r="D3216">
        <v>0.57988650401937702</v>
      </c>
      <c r="E3216">
        <v>1</v>
      </c>
      <c r="H3216">
        <v>0.38802889576883398</v>
      </c>
    </row>
    <row r="3217" spans="1:8" x14ac:dyDescent="0.2">
      <c r="A3217" t="s">
        <v>3223</v>
      </c>
      <c r="B3217">
        <v>0.366471734892788</v>
      </c>
      <c r="C3217">
        <f t="shared" si="51"/>
        <v>-0.43595951584813586</v>
      </c>
      <c r="D3217">
        <v>0.579887676335614</v>
      </c>
      <c r="E3217">
        <v>1</v>
      </c>
      <c r="H3217">
        <v>0.38802889576883398</v>
      </c>
    </row>
    <row r="3218" spans="1:8" x14ac:dyDescent="0.2">
      <c r="A3218" t="s">
        <v>3224</v>
      </c>
      <c r="B3218">
        <v>0.79532163742690098</v>
      </c>
      <c r="C3218">
        <f t="shared" si="51"/>
        <v>-9.94572020219361E-2</v>
      </c>
      <c r="D3218">
        <v>0.58004261816576197</v>
      </c>
      <c r="E3218">
        <v>1</v>
      </c>
      <c r="H3218">
        <v>0.79899360805113595</v>
      </c>
    </row>
    <row r="3219" spans="1:8" x14ac:dyDescent="0.2">
      <c r="A3219" t="s">
        <v>3225</v>
      </c>
      <c r="B3219">
        <v>1.3686597445995901</v>
      </c>
      <c r="C3219">
        <f t="shared" si="51"/>
        <v>0.13629549385377807</v>
      </c>
      <c r="D3219">
        <v>0.58032201004268502</v>
      </c>
      <c r="E3219">
        <v>1</v>
      </c>
      <c r="H3219">
        <v>1.3333333333333299</v>
      </c>
    </row>
    <row r="3220" spans="1:8" x14ac:dyDescent="0.2">
      <c r="A3220" t="s">
        <v>3226</v>
      </c>
      <c r="B3220">
        <v>0.62823725981620704</v>
      </c>
      <c r="C3220">
        <f t="shared" si="51"/>
        <v>-0.20187630981476853</v>
      </c>
      <c r="D3220">
        <v>0.58077223288975199</v>
      </c>
      <c r="E3220">
        <v>1</v>
      </c>
      <c r="H3220">
        <v>0.61674511481956895</v>
      </c>
    </row>
    <row r="3221" spans="1:8" x14ac:dyDescent="0.2">
      <c r="A3221" t="s">
        <v>3227</v>
      </c>
      <c r="B3221">
        <v>1.3308710372422301</v>
      </c>
      <c r="C3221">
        <f t="shared" si="51"/>
        <v>0.1241359739362905</v>
      </c>
      <c r="D3221">
        <v>0.58092861475208302</v>
      </c>
      <c r="E3221">
        <v>1</v>
      </c>
      <c r="H3221">
        <v>1.3371266002844899</v>
      </c>
    </row>
    <row r="3222" spans="1:8" x14ac:dyDescent="0.2">
      <c r="A3222" t="s">
        <v>3228</v>
      </c>
      <c r="B3222">
        <v>0.86578947368421</v>
      </c>
      <c r="C3222">
        <f t="shared" si="51"/>
        <v>-6.2587698666836125E-2</v>
      </c>
      <c r="D3222">
        <v>0.58116029446669804</v>
      </c>
      <c r="E3222">
        <v>1</v>
      </c>
      <c r="H3222">
        <v>0.83697415581965695</v>
      </c>
    </row>
    <row r="3223" spans="1:8" x14ac:dyDescent="0.2">
      <c r="A3223" t="s">
        <v>3229</v>
      </c>
      <c r="B3223">
        <v>1.5705931495405201</v>
      </c>
      <c r="C3223">
        <f t="shared" si="51"/>
        <v>0.19606369885726979</v>
      </c>
      <c r="D3223">
        <v>0.58157813972393102</v>
      </c>
      <c r="E3223">
        <v>1</v>
      </c>
      <c r="H3223">
        <v>1.5182400445558299</v>
      </c>
    </row>
    <row r="3224" spans="1:8" x14ac:dyDescent="0.2">
      <c r="A3224" t="s">
        <v>3230</v>
      </c>
      <c r="B3224">
        <v>1.1936507936507901</v>
      </c>
      <c r="C3224">
        <f t="shared" ref="C3224:C3287" si="52">LOG10(B3224)</f>
        <v>7.6877291138059245E-2</v>
      </c>
      <c r="D3224">
        <v>0.58252412792771002</v>
      </c>
      <c r="E3224">
        <v>1</v>
      </c>
      <c r="H3224">
        <v>1.26855600539811</v>
      </c>
    </row>
    <row r="3225" spans="1:8" x14ac:dyDescent="0.2">
      <c r="A3225" t="s">
        <v>3231</v>
      </c>
      <c r="B3225">
        <v>0.60467836257309904</v>
      </c>
      <c r="C3225">
        <f t="shared" si="52"/>
        <v>-0.2184755716342304</v>
      </c>
      <c r="D3225">
        <v>0.58258585524089501</v>
      </c>
      <c r="E3225">
        <v>1</v>
      </c>
      <c r="H3225">
        <v>0.60467836257309904</v>
      </c>
    </row>
    <row r="3226" spans="1:8" x14ac:dyDescent="0.2">
      <c r="A3226" t="s">
        <v>3232</v>
      </c>
      <c r="B3226">
        <v>0.60467836257309904</v>
      </c>
      <c r="C3226">
        <f t="shared" si="52"/>
        <v>-0.2184755716342304</v>
      </c>
      <c r="D3226">
        <v>0.58258585556862497</v>
      </c>
      <c r="E3226">
        <v>1</v>
      </c>
      <c r="H3226">
        <v>0.60467836257309904</v>
      </c>
    </row>
    <row r="3227" spans="1:8" x14ac:dyDescent="0.2">
      <c r="A3227" t="s">
        <v>3233</v>
      </c>
      <c r="B3227">
        <v>0.73294346978557501</v>
      </c>
      <c r="C3227">
        <f t="shared" si="52"/>
        <v>-0.13492952018415524</v>
      </c>
      <c r="D3227">
        <v>0.58313120655255801</v>
      </c>
      <c r="E3227">
        <v>1</v>
      </c>
      <c r="H3227">
        <v>0.74873966525509195</v>
      </c>
    </row>
    <row r="3228" spans="1:8" x14ac:dyDescent="0.2">
      <c r="A3228" t="s">
        <v>3234</v>
      </c>
      <c r="B3228">
        <v>1.5774218154080899</v>
      </c>
      <c r="C3228">
        <f t="shared" si="52"/>
        <v>0.19794784273182184</v>
      </c>
      <c r="D3228">
        <v>0.583182500327455</v>
      </c>
      <c r="E3228">
        <v>1</v>
      </c>
      <c r="H3228">
        <v>1.5057208237986299</v>
      </c>
    </row>
    <row r="3229" spans="1:8" x14ac:dyDescent="0.2">
      <c r="A3229" t="s">
        <v>3235</v>
      </c>
      <c r="B3229">
        <v>0.72030651340996199</v>
      </c>
      <c r="C3229">
        <f t="shared" si="52"/>
        <v>-0.14248265807460092</v>
      </c>
      <c r="D3229">
        <v>0.58319895295854496</v>
      </c>
      <c r="E3229">
        <v>1</v>
      </c>
      <c r="H3229">
        <v>0.694367497691597</v>
      </c>
    </row>
    <row r="3230" spans="1:8" x14ac:dyDescent="0.2">
      <c r="A3230" t="s">
        <v>3236</v>
      </c>
      <c r="B3230">
        <v>0.72030651340996199</v>
      </c>
      <c r="C3230">
        <f t="shared" si="52"/>
        <v>-0.14248265807460092</v>
      </c>
      <c r="D3230">
        <v>0.58345973266584705</v>
      </c>
      <c r="E3230">
        <v>1</v>
      </c>
      <c r="H3230">
        <v>0.694367497691597</v>
      </c>
    </row>
    <row r="3231" spans="1:8" x14ac:dyDescent="0.2">
      <c r="A3231" t="s">
        <v>3237</v>
      </c>
      <c r="B3231">
        <v>0.81104400345125105</v>
      </c>
      <c r="C3231">
        <f t="shared" si="52"/>
        <v>-9.095558236389735E-2</v>
      </c>
      <c r="D3231">
        <v>0.58355311057494397</v>
      </c>
      <c r="E3231">
        <v>1</v>
      </c>
      <c r="H3231">
        <v>0.81552864947972403</v>
      </c>
    </row>
    <row r="3232" spans="1:8" x14ac:dyDescent="0.2">
      <c r="A3232" t="s">
        <v>3238</v>
      </c>
      <c r="B3232">
        <v>0.84637519725238997</v>
      </c>
      <c r="C3232">
        <f t="shared" si="52"/>
        <v>-7.243707197979217E-2</v>
      </c>
      <c r="D3232">
        <v>0.58367381451755895</v>
      </c>
      <c r="E3232">
        <v>1</v>
      </c>
      <c r="H3232">
        <v>0.83928571428571397</v>
      </c>
    </row>
    <row r="3233" spans="1:8" x14ac:dyDescent="0.2">
      <c r="A3233" t="s">
        <v>3239</v>
      </c>
      <c r="B3233">
        <v>1.46588693957115</v>
      </c>
      <c r="C3233">
        <f t="shared" si="52"/>
        <v>0.16610047547982595</v>
      </c>
      <c r="D3233">
        <v>0.58378181006083296</v>
      </c>
      <c r="E3233">
        <v>1</v>
      </c>
      <c r="H3233">
        <v>1.47482527456854</v>
      </c>
    </row>
    <row r="3234" spans="1:8" x14ac:dyDescent="0.2">
      <c r="A3234" t="s">
        <v>3240</v>
      </c>
      <c r="B3234">
        <v>1.3681611435997401</v>
      </c>
      <c r="C3234">
        <f t="shared" si="52"/>
        <v>0.13613725210238276</v>
      </c>
      <c r="D3234">
        <v>0.58398941528051296</v>
      </c>
      <c r="E3234">
        <v>1</v>
      </c>
      <c r="H3234">
        <v>1.3367889420521</v>
      </c>
    </row>
    <row r="3235" spans="1:8" x14ac:dyDescent="0.2">
      <c r="A3235" t="s">
        <v>3241</v>
      </c>
      <c r="B3235">
        <v>0.79402209226770604</v>
      </c>
      <c r="C3235">
        <f t="shared" si="52"/>
        <v>-0.10016741392494342</v>
      </c>
      <c r="D3235">
        <v>0.58415922974927503</v>
      </c>
      <c r="E3235">
        <v>1</v>
      </c>
      <c r="H3235">
        <v>0.77482595377332197</v>
      </c>
    </row>
    <row r="3236" spans="1:8" x14ac:dyDescent="0.2">
      <c r="A3236" t="s">
        <v>3242</v>
      </c>
      <c r="B3236">
        <v>1.35509315925473</v>
      </c>
      <c r="C3236">
        <f t="shared" si="52"/>
        <v>0.13196915289272981</v>
      </c>
      <c r="D3236">
        <v>0.584531017473088</v>
      </c>
      <c r="E3236">
        <v>1</v>
      </c>
      <c r="H3236">
        <v>1.3407502496077599</v>
      </c>
    </row>
    <row r="3237" spans="1:8" x14ac:dyDescent="0.2">
      <c r="A3237" t="s">
        <v>3243</v>
      </c>
      <c r="B3237">
        <v>1.3192982456140301</v>
      </c>
      <c r="C3237">
        <f t="shared" si="52"/>
        <v>0.1203429849191492</v>
      </c>
      <c r="D3237">
        <v>0.58472867086343605</v>
      </c>
      <c r="E3237">
        <v>1</v>
      </c>
      <c r="H3237">
        <v>1.32493627230469</v>
      </c>
    </row>
    <row r="3238" spans="1:8" x14ac:dyDescent="0.2">
      <c r="A3238" t="s">
        <v>3244</v>
      </c>
      <c r="B3238">
        <v>1.3192982456140301</v>
      </c>
      <c r="C3238">
        <f t="shared" si="52"/>
        <v>0.1203429849191492</v>
      </c>
      <c r="D3238">
        <v>0.58472867086343605</v>
      </c>
      <c r="E3238">
        <v>1</v>
      </c>
      <c r="H3238">
        <v>1.32493627230469</v>
      </c>
    </row>
    <row r="3239" spans="1:8" x14ac:dyDescent="0.2">
      <c r="A3239" t="s">
        <v>3245</v>
      </c>
      <c r="B3239">
        <v>1.25836680053548</v>
      </c>
      <c r="C3239">
        <f t="shared" si="52"/>
        <v>9.9807251784301526E-2</v>
      </c>
      <c r="D3239">
        <v>0.58541151615707399</v>
      </c>
      <c r="E3239">
        <v>1</v>
      </c>
      <c r="H3239">
        <v>1.2440751000307799</v>
      </c>
    </row>
    <row r="3240" spans="1:8" x14ac:dyDescent="0.2">
      <c r="A3240" t="s">
        <v>3246</v>
      </c>
      <c r="B3240">
        <v>0.41228070175438603</v>
      </c>
      <c r="C3240">
        <f t="shared" si="52"/>
        <v>-0.38480699340075508</v>
      </c>
      <c r="D3240">
        <v>0.58543219197140295</v>
      </c>
      <c r="E3240">
        <v>1</v>
      </c>
      <c r="H3240">
        <v>0.41228070175438603</v>
      </c>
    </row>
    <row r="3241" spans="1:8" x14ac:dyDescent="0.2">
      <c r="A3241" t="s">
        <v>3247</v>
      </c>
      <c r="B3241">
        <v>0.41228070175438603</v>
      </c>
      <c r="C3241">
        <f t="shared" si="52"/>
        <v>-0.38480699340075508</v>
      </c>
      <c r="D3241">
        <v>0.58543219197140295</v>
      </c>
      <c r="E3241">
        <v>1</v>
      </c>
      <c r="H3241">
        <v>0.41228070175438603</v>
      </c>
    </row>
    <row r="3242" spans="1:8" x14ac:dyDescent="0.2">
      <c r="A3242" t="s">
        <v>3248</v>
      </c>
      <c r="B3242">
        <v>0.41228070175438603</v>
      </c>
      <c r="C3242">
        <f t="shared" si="52"/>
        <v>-0.38480699340075508</v>
      </c>
      <c r="D3242">
        <v>0.58543219197140295</v>
      </c>
      <c r="E3242">
        <v>1</v>
      </c>
      <c r="H3242">
        <v>0.41228070175438603</v>
      </c>
    </row>
    <row r="3243" spans="1:8" x14ac:dyDescent="0.2">
      <c r="A3243" t="s">
        <v>3249</v>
      </c>
      <c r="B3243">
        <v>0.41228070175438603</v>
      </c>
      <c r="C3243">
        <f t="shared" si="52"/>
        <v>-0.38480699340075508</v>
      </c>
      <c r="D3243">
        <v>0.58543220392458195</v>
      </c>
      <c r="E3243">
        <v>1</v>
      </c>
      <c r="H3243">
        <v>0.41228070175438603</v>
      </c>
    </row>
    <row r="3244" spans="1:8" x14ac:dyDescent="0.2">
      <c r="A3244" t="s">
        <v>3250</v>
      </c>
      <c r="B3244">
        <v>0.41228070175438603</v>
      </c>
      <c r="C3244">
        <f t="shared" si="52"/>
        <v>-0.38480699340075508</v>
      </c>
      <c r="D3244">
        <v>0.58543220392458195</v>
      </c>
      <c r="E3244">
        <v>1</v>
      </c>
      <c r="H3244">
        <v>0.41228070175438603</v>
      </c>
    </row>
    <row r="3245" spans="1:8" x14ac:dyDescent="0.2">
      <c r="A3245" t="s">
        <v>3251</v>
      </c>
      <c r="B3245">
        <v>0.41228070175438603</v>
      </c>
      <c r="C3245">
        <f t="shared" si="52"/>
        <v>-0.38480699340075508</v>
      </c>
      <c r="D3245">
        <v>0.58543220392458195</v>
      </c>
      <c r="E3245">
        <v>1</v>
      </c>
      <c r="H3245">
        <v>0.41228070175438603</v>
      </c>
    </row>
    <row r="3246" spans="1:8" x14ac:dyDescent="0.2">
      <c r="A3246" t="s">
        <v>3252</v>
      </c>
      <c r="B3246">
        <v>0.41228070175438603</v>
      </c>
      <c r="C3246">
        <f t="shared" si="52"/>
        <v>-0.38480699340075508</v>
      </c>
      <c r="D3246">
        <v>0.58543220392458195</v>
      </c>
      <c r="E3246">
        <v>1</v>
      </c>
      <c r="H3246">
        <v>0.41228070175438603</v>
      </c>
    </row>
    <row r="3247" spans="1:8" x14ac:dyDescent="0.2">
      <c r="A3247" t="s">
        <v>3253</v>
      </c>
      <c r="B3247">
        <v>0.41228070175438603</v>
      </c>
      <c r="C3247">
        <f t="shared" si="52"/>
        <v>-0.38480699340075508</v>
      </c>
      <c r="D3247">
        <v>0.58543221492386499</v>
      </c>
      <c r="E3247">
        <v>1</v>
      </c>
      <c r="H3247">
        <v>0.41228070175438603</v>
      </c>
    </row>
    <row r="3248" spans="1:8" x14ac:dyDescent="0.2">
      <c r="A3248" t="s">
        <v>3254</v>
      </c>
      <c r="B3248">
        <v>0.72030651340996199</v>
      </c>
      <c r="C3248">
        <f t="shared" si="52"/>
        <v>-0.14248265807460092</v>
      </c>
      <c r="D3248">
        <v>0.585684120495229</v>
      </c>
      <c r="E3248">
        <v>1</v>
      </c>
      <c r="H3248">
        <v>0.73630559579376598</v>
      </c>
    </row>
    <row r="3249" spans="1:8" x14ac:dyDescent="0.2">
      <c r="A3249" t="s">
        <v>3255</v>
      </c>
      <c r="B3249">
        <v>0.77256203571992998</v>
      </c>
      <c r="C3249">
        <f t="shared" si="52"/>
        <v>-0.11206663722465128</v>
      </c>
      <c r="D3249">
        <v>0.58578026184807896</v>
      </c>
      <c r="E3249">
        <v>1</v>
      </c>
      <c r="H3249">
        <v>0.74284811126916395</v>
      </c>
    </row>
    <row r="3250" spans="1:8" x14ac:dyDescent="0.2">
      <c r="A3250" t="s">
        <v>3256</v>
      </c>
      <c r="B3250">
        <v>0.52771929824561403</v>
      </c>
      <c r="C3250">
        <f t="shared" si="52"/>
        <v>-0.27759702375288675</v>
      </c>
      <c r="D3250">
        <v>0.58632691630658995</v>
      </c>
      <c r="E3250">
        <v>1</v>
      </c>
      <c r="H3250">
        <v>0.54970760233918103</v>
      </c>
    </row>
    <row r="3251" spans="1:8" x14ac:dyDescent="0.2">
      <c r="A3251" t="s">
        <v>3257</v>
      </c>
      <c r="B3251">
        <v>0.52077562326869797</v>
      </c>
      <c r="C3251">
        <f t="shared" si="52"/>
        <v>-0.28334935264197814</v>
      </c>
      <c r="D3251">
        <v>0.586361944518491</v>
      </c>
      <c r="E3251">
        <v>1</v>
      </c>
      <c r="H3251">
        <v>0.54970760233918103</v>
      </c>
    </row>
    <row r="3252" spans="1:8" x14ac:dyDescent="0.2">
      <c r="A3252" t="s">
        <v>3258</v>
      </c>
      <c r="B3252">
        <v>0.122157244964263</v>
      </c>
      <c r="C3252">
        <f t="shared" si="52"/>
        <v>-0.91308077056779713</v>
      </c>
      <c r="D3252">
        <v>0.58636334845812399</v>
      </c>
      <c r="E3252">
        <v>1</v>
      </c>
      <c r="H3252">
        <v>0.183235867446394</v>
      </c>
    </row>
    <row r="3253" spans="1:8" x14ac:dyDescent="0.2">
      <c r="A3253" t="s">
        <v>3259</v>
      </c>
      <c r="B3253">
        <v>0.52077562326869797</v>
      </c>
      <c r="C3253">
        <f t="shared" si="52"/>
        <v>-0.28334935264197814</v>
      </c>
      <c r="D3253">
        <v>0.58654654290925501</v>
      </c>
      <c r="E3253">
        <v>1</v>
      </c>
      <c r="H3253">
        <v>0.54970760233918103</v>
      </c>
    </row>
    <row r="3254" spans="1:8" x14ac:dyDescent="0.2">
      <c r="A3254" t="s">
        <v>3260</v>
      </c>
      <c r="B3254">
        <v>1.3567251461988299</v>
      </c>
      <c r="C3254">
        <f t="shared" si="52"/>
        <v>0.13249187449874567</v>
      </c>
      <c r="D3254">
        <v>0.58693760777586801</v>
      </c>
      <c r="E3254">
        <v>1</v>
      </c>
      <c r="H3254">
        <v>1.3315139701104599</v>
      </c>
    </row>
    <row r="3255" spans="1:8" x14ac:dyDescent="0.2">
      <c r="A3255" t="s">
        <v>3261</v>
      </c>
      <c r="B3255">
        <v>1.3992557150451901</v>
      </c>
      <c r="C3255">
        <f t="shared" si="52"/>
        <v>0.14589708939153942</v>
      </c>
      <c r="D3255">
        <v>0.58702648729780005</v>
      </c>
      <c r="E3255">
        <v>1</v>
      </c>
      <c r="H3255">
        <v>1.43179654562763</v>
      </c>
    </row>
    <row r="3256" spans="1:8" x14ac:dyDescent="0.2">
      <c r="A3256" t="s">
        <v>3262</v>
      </c>
      <c r="B3256">
        <v>0.83521465161611996</v>
      </c>
      <c r="C3256">
        <f t="shared" si="52"/>
        <v>-7.8201895735228316E-2</v>
      </c>
      <c r="D3256">
        <v>0.58759647338961896</v>
      </c>
      <c r="E3256">
        <v>1</v>
      </c>
      <c r="H3256">
        <v>0.83303707138624805</v>
      </c>
    </row>
    <row r="3257" spans="1:8" x14ac:dyDescent="0.2">
      <c r="A3257" t="s">
        <v>3263</v>
      </c>
      <c r="B3257">
        <v>1.35136452241715</v>
      </c>
      <c r="C3257">
        <f t="shared" si="52"/>
        <v>0.13077251313808169</v>
      </c>
      <c r="D3257">
        <v>0.58769579960102203</v>
      </c>
      <c r="E3257">
        <v>1</v>
      </c>
      <c r="H3257">
        <v>1.3289634342265899</v>
      </c>
    </row>
    <row r="3258" spans="1:8" x14ac:dyDescent="0.2">
      <c r="A3258" t="s">
        <v>3264</v>
      </c>
      <c r="B3258">
        <v>0.64671482628138999</v>
      </c>
      <c r="C3258">
        <f t="shared" si="52"/>
        <v>-0.18928718250674775</v>
      </c>
      <c r="D3258">
        <v>0.58771933718795</v>
      </c>
      <c r="E3258">
        <v>1</v>
      </c>
      <c r="H3258">
        <v>0.61437908496731997</v>
      </c>
    </row>
    <row r="3259" spans="1:8" x14ac:dyDescent="0.2">
      <c r="A3259" t="s">
        <v>3265</v>
      </c>
      <c r="B3259">
        <v>0.64671482628138999</v>
      </c>
      <c r="C3259">
        <f t="shared" si="52"/>
        <v>-0.18928718250674775</v>
      </c>
      <c r="D3259">
        <v>0.58771933718930702</v>
      </c>
      <c r="E3259">
        <v>1</v>
      </c>
      <c r="H3259">
        <v>0.61437908496731997</v>
      </c>
    </row>
    <row r="3260" spans="1:8" x14ac:dyDescent="0.2">
      <c r="A3260" t="s">
        <v>3266</v>
      </c>
      <c r="B3260">
        <v>1.3742690058479501</v>
      </c>
      <c r="C3260">
        <f t="shared" si="52"/>
        <v>0.13807175187958146</v>
      </c>
      <c r="D3260">
        <v>0.58774442352944201</v>
      </c>
      <c r="E3260">
        <v>1</v>
      </c>
      <c r="H3260">
        <v>1.46588693957115</v>
      </c>
    </row>
    <row r="3261" spans="1:8" x14ac:dyDescent="0.2">
      <c r="A3261" t="s">
        <v>3267</v>
      </c>
      <c r="B3261">
        <v>1.2215724496426299</v>
      </c>
      <c r="C3261">
        <f t="shared" si="52"/>
        <v>8.6919229432202857E-2</v>
      </c>
      <c r="D3261">
        <v>0.58800592821038999</v>
      </c>
      <c r="E3261">
        <v>1</v>
      </c>
      <c r="H3261">
        <v>1.22237611572792</v>
      </c>
    </row>
    <row r="3262" spans="1:8" x14ac:dyDescent="0.2">
      <c r="A3262" t="s">
        <v>3268</v>
      </c>
      <c r="B3262">
        <v>1.5575048732943499</v>
      </c>
      <c r="C3262">
        <f t="shared" si="52"/>
        <v>0.19242941420217594</v>
      </c>
      <c r="D3262">
        <v>0.58807422913219698</v>
      </c>
      <c r="E3262">
        <v>1</v>
      </c>
      <c r="H3262">
        <v>1.4970760233918099</v>
      </c>
    </row>
    <row r="3263" spans="1:8" x14ac:dyDescent="0.2">
      <c r="A3263" t="s">
        <v>3269</v>
      </c>
      <c r="B3263">
        <v>1.2753216374269001</v>
      </c>
      <c r="C3263">
        <f t="shared" si="52"/>
        <v>0.10561972809844432</v>
      </c>
      <c r="D3263">
        <v>0.58822284879577502</v>
      </c>
      <c r="E3263">
        <v>1</v>
      </c>
      <c r="H3263">
        <v>1.19145926832585</v>
      </c>
    </row>
    <row r="3264" spans="1:8" x14ac:dyDescent="0.2">
      <c r="A3264" t="s">
        <v>3270</v>
      </c>
      <c r="B3264">
        <v>2.0417710944026699</v>
      </c>
      <c r="C3264">
        <f t="shared" si="52"/>
        <v>0.31000705116410521</v>
      </c>
      <c r="D3264">
        <v>0.58857019251891995</v>
      </c>
      <c r="E3264">
        <v>1</v>
      </c>
      <c r="H3264">
        <v>1.9632414369256499</v>
      </c>
    </row>
    <row r="3265" spans="1:8" x14ac:dyDescent="0.2">
      <c r="A3265" t="s">
        <v>3271</v>
      </c>
      <c r="B3265">
        <v>1.7590643274853801</v>
      </c>
      <c r="C3265">
        <f t="shared" si="52"/>
        <v>0.24528172152745079</v>
      </c>
      <c r="D3265">
        <v>0.58914255332875098</v>
      </c>
      <c r="E3265">
        <v>1</v>
      </c>
      <c r="H3265">
        <v>1.9545159194282</v>
      </c>
    </row>
    <row r="3266" spans="1:8" x14ac:dyDescent="0.2">
      <c r="A3266" t="s">
        <v>3272</v>
      </c>
      <c r="B3266">
        <v>0.79562942443828899</v>
      </c>
      <c r="C3266">
        <f t="shared" si="52"/>
        <v>-9.9289163915021336E-2</v>
      </c>
      <c r="D3266">
        <v>0.58932349950621998</v>
      </c>
      <c r="E3266">
        <v>1</v>
      </c>
      <c r="H3266">
        <v>0.79188647609700202</v>
      </c>
    </row>
    <row r="3267" spans="1:8" x14ac:dyDescent="0.2">
      <c r="A3267" t="s">
        <v>3273</v>
      </c>
      <c r="B3267">
        <v>0.59968102073365204</v>
      </c>
      <c r="C3267">
        <f t="shared" si="52"/>
        <v>-0.2220796959030556</v>
      </c>
      <c r="D3267">
        <v>0.58950926442274199</v>
      </c>
      <c r="E3267">
        <v>1</v>
      </c>
      <c r="H3267">
        <v>0.54970760233918103</v>
      </c>
    </row>
    <row r="3268" spans="1:8" x14ac:dyDescent="0.2">
      <c r="A3268" t="s">
        <v>3274</v>
      </c>
      <c r="B3268">
        <v>0.645308924485126</v>
      </c>
      <c r="C3268">
        <f t="shared" si="52"/>
        <v>-0.19023232865106066</v>
      </c>
      <c r="D3268">
        <v>0.58995733925223404</v>
      </c>
      <c r="E3268">
        <v>1</v>
      </c>
      <c r="H3268">
        <v>0.68551771585827304</v>
      </c>
    </row>
    <row r="3269" spans="1:8" x14ac:dyDescent="0.2">
      <c r="A3269" t="s">
        <v>3275</v>
      </c>
      <c r="B3269">
        <v>1.3192982456140301</v>
      </c>
      <c r="C3269">
        <f t="shared" si="52"/>
        <v>0.1203429849191492</v>
      </c>
      <c r="D3269">
        <v>0.59024847888936904</v>
      </c>
      <c r="E3269">
        <v>1</v>
      </c>
      <c r="H3269">
        <v>1.6491228070175401</v>
      </c>
    </row>
    <row r="3270" spans="1:8" x14ac:dyDescent="0.2">
      <c r="A3270" t="s">
        <v>3276</v>
      </c>
      <c r="B3270">
        <v>1.2196637426900601</v>
      </c>
      <c r="C3270">
        <f t="shared" si="52"/>
        <v>8.62401136067147E-2</v>
      </c>
      <c r="D3270">
        <v>0.59043834992056199</v>
      </c>
      <c r="E3270">
        <v>1</v>
      </c>
      <c r="H3270">
        <v>1.0903291286066401</v>
      </c>
    </row>
    <row r="3271" spans="1:8" x14ac:dyDescent="0.2">
      <c r="A3271" t="s">
        <v>3277</v>
      </c>
      <c r="B3271">
        <v>0.63650353955063099</v>
      </c>
      <c r="C3271">
        <f t="shared" si="52"/>
        <v>-0.19619917692307789</v>
      </c>
      <c r="D3271">
        <v>0.59046123976846399</v>
      </c>
      <c r="E3271">
        <v>1</v>
      </c>
      <c r="H3271">
        <v>0.61078622482131295</v>
      </c>
    </row>
    <row r="3272" spans="1:8" x14ac:dyDescent="0.2">
      <c r="A3272" t="s">
        <v>3278</v>
      </c>
      <c r="B3272">
        <v>0.67905056759545901</v>
      </c>
      <c r="C3272">
        <f t="shared" si="52"/>
        <v>-0.16809788343680998</v>
      </c>
      <c r="D3272">
        <v>0.59075324075884295</v>
      </c>
      <c r="E3272">
        <v>1</v>
      </c>
      <c r="H3272">
        <v>0.682970051391104</v>
      </c>
    </row>
    <row r="3273" spans="1:8" x14ac:dyDescent="0.2">
      <c r="A3273" t="s">
        <v>3279</v>
      </c>
      <c r="B3273">
        <v>0.61567251461988304</v>
      </c>
      <c r="C3273">
        <f t="shared" si="52"/>
        <v>-0.21065023412227357</v>
      </c>
      <c r="D3273">
        <v>0.59104950779612198</v>
      </c>
      <c r="E3273">
        <v>1</v>
      </c>
      <c r="H3273">
        <v>0.62823725981620704</v>
      </c>
    </row>
    <row r="3274" spans="1:8" x14ac:dyDescent="0.2">
      <c r="A3274" t="s">
        <v>3280</v>
      </c>
      <c r="B3274">
        <v>0.63837011884550099</v>
      </c>
      <c r="C3274">
        <f t="shared" si="52"/>
        <v>-0.19492744985944049</v>
      </c>
      <c r="D3274">
        <v>0.59126024388146003</v>
      </c>
      <c r="E3274">
        <v>1</v>
      </c>
      <c r="H3274">
        <v>0.65219546040241805</v>
      </c>
    </row>
    <row r="3275" spans="1:8" x14ac:dyDescent="0.2">
      <c r="A3275" t="s">
        <v>3281</v>
      </c>
      <c r="B3275">
        <v>0.69222438813082099</v>
      </c>
      <c r="C3275">
        <f t="shared" si="52"/>
        <v>-0.15975310390918729</v>
      </c>
      <c r="D3275">
        <v>0.59138696609156804</v>
      </c>
      <c r="E3275">
        <v>1</v>
      </c>
      <c r="H3275">
        <v>0.74348941899112297</v>
      </c>
    </row>
    <row r="3276" spans="1:8" x14ac:dyDescent="0.2">
      <c r="A3276" t="s">
        <v>3282</v>
      </c>
      <c r="B3276">
        <v>0.76285952977682303</v>
      </c>
      <c r="C3276">
        <f t="shared" si="52"/>
        <v>-0.11755542411473251</v>
      </c>
      <c r="D3276">
        <v>0.59162045289809695</v>
      </c>
      <c r="E3276">
        <v>1</v>
      </c>
      <c r="H3276">
        <v>0.75223145583256401</v>
      </c>
    </row>
    <row r="3277" spans="1:8" x14ac:dyDescent="0.2">
      <c r="A3277" t="s">
        <v>3283</v>
      </c>
      <c r="B3277">
        <v>1.3192982456140301</v>
      </c>
      <c r="C3277">
        <f t="shared" si="52"/>
        <v>0.1203429849191492</v>
      </c>
      <c r="D3277">
        <v>0.591726996567286</v>
      </c>
      <c r="E3277">
        <v>1</v>
      </c>
      <c r="H3277">
        <v>1.31451817950674</v>
      </c>
    </row>
    <row r="3278" spans="1:8" x14ac:dyDescent="0.2">
      <c r="A3278" t="s">
        <v>3284</v>
      </c>
      <c r="B3278">
        <v>1.1373260738052</v>
      </c>
      <c r="C3278">
        <f t="shared" si="52"/>
        <v>5.5884995692231355E-2</v>
      </c>
      <c r="D3278">
        <v>0.59181328983854198</v>
      </c>
      <c r="E3278">
        <v>1</v>
      </c>
      <c r="H3278">
        <v>1.24462098642833</v>
      </c>
    </row>
    <row r="3279" spans="1:8" x14ac:dyDescent="0.2">
      <c r="A3279" t="s">
        <v>3285</v>
      </c>
      <c r="B3279">
        <v>0.71767381416504195</v>
      </c>
      <c r="C3279">
        <f t="shared" si="52"/>
        <v>-0.14407289962402514</v>
      </c>
      <c r="D3279">
        <v>0.592035288066737</v>
      </c>
      <c r="E3279">
        <v>1</v>
      </c>
      <c r="H3279">
        <v>0.73589888700245198</v>
      </c>
    </row>
    <row r="3280" spans="1:8" x14ac:dyDescent="0.2">
      <c r="A3280" t="s">
        <v>3286</v>
      </c>
      <c r="B3280">
        <v>1.46588693957115</v>
      </c>
      <c r="C3280">
        <f t="shared" si="52"/>
        <v>0.16610047547982595</v>
      </c>
      <c r="D3280">
        <v>0.59216919797373102</v>
      </c>
      <c r="E3280">
        <v>1</v>
      </c>
      <c r="H3280">
        <v>1.46588693957115</v>
      </c>
    </row>
    <row r="3281" spans="1:8" x14ac:dyDescent="0.2">
      <c r="A3281" t="s">
        <v>3287</v>
      </c>
      <c r="B3281">
        <v>1.28654970760234</v>
      </c>
      <c r="C3281">
        <f t="shared" si="52"/>
        <v>0.10942657043005267</v>
      </c>
      <c r="D3281">
        <v>0.59217929199993102</v>
      </c>
      <c r="E3281">
        <v>1</v>
      </c>
      <c r="H3281">
        <v>1.29486679662118</v>
      </c>
    </row>
    <row r="3282" spans="1:8" x14ac:dyDescent="0.2">
      <c r="A3282" t="s">
        <v>3288</v>
      </c>
      <c r="B3282">
        <v>1.24600389863548</v>
      </c>
      <c r="C3282">
        <f t="shared" si="52"/>
        <v>9.5519401194119544E-2</v>
      </c>
      <c r="D3282">
        <v>0.59265677434306197</v>
      </c>
      <c r="E3282">
        <v>1</v>
      </c>
      <c r="H3282">
        <v>1.31158305119524</v>
      </c>
    </row>
    <row r="3283" spans="1:8" x14ac:dyDescent="0.2">
      <c r="A3283" t="s">
        <v>3289</v>
      </c>
      <c r="B3283">
        <v>0.67037512480387995</v>
      </c>
      <c r="C3283">
        <f t="shared" si="52"/>
        <v>-0.17368210917617166</v>
      </c>
      <c r="D3283">
        <v>0.592837149387067</v>
      </c>
      <c r="E3283">
        <v>1</v>
      </c>
      <c r="H3283">
        <v>0.69065826960563803</v>
      </c>
    </row>
    <row r="3284" spans="1:8" x14ac:dyDescent="0.2">
      <c r="A3284" t="s">
        <v>3290</v>
      </c>
      <c r="B3284">
        <v>0.87953216374269005</v>
      </c>
      <c r="C3284">
        <f t="shared" si="52"/>
        <v>-5.5748274136530399E-2</v>
      </c>
      <c r="D3284">
        <v>0.59325149085141204</v>
      </c>
      <c r="E3284">
        <v>1</v>
      </c>
      <c r="H3284">
        <v>0.82456140350877205</v>
      </c>
    </row>
    <row r="3285" spans="1:8" x14ac:dyDescent="0.2">
      <c r="A3285" t="s">
        <v>3291</v>
      </c>
      <c r="B3285">
        <v>1.27001411574914</v>
      </c>
      <c r="C3285">
        <f t="shared" si="52"/>
        <v>0.10380854800941416</v>
      </c>
      <c r="D3285">
        <v>0.59343022000124301</v>
      </c>
      <c r="E3285">
        <v>1</v>
      </c>
      <c r="H3285">
        <v>1.2808720831204199</v>
      </c>
    </row>
    <row r="3286" spans="1:8" x14ac:dyDescent="0.2">
      <c r="A3286" t="s">
        <v>3292</v>
      </c>
      <c r="B3286">
        <v>0.76566416040100205</v>
      </c>
      <c r="C3286">
        <f t="shared" si="52"/>
        <v>-0.11596168110817545</v>
      </c>
      <c r="D3286">
        <v>0.59343390735633605</v>
      </c>
      <c r="E3286">
        <v>1</v>
      </c>
      <c r="H3286">
        <v>0.76034322566541002</v>
      </c>
    </row>
    <row r="3287" spans="1:8" x14ac:dyDescent="0.2">
      <c r="A3287" t="s">
        <v>3293</v>
      </c>
      <c r="B3287">
        <v>0.42285200179936999</v>
      </c>
      <c r="C3287">
        <f t="shared" si="52"/>
        <v>-0.37381160909929217</v>
      </c>
      <c r="D3287">
        <v>0.59374992784639402</v>
      </c>
      <c r="E3287">
        <v>1</v>
      </c>
      <c r="H3287">
        <v>0.45808966861598399</v>
      </c>
    </row>
    <row r="3288" spans="1:8" x14ac:dyDescent="0.2">
      <c r="A3288" t="s">
        <v>3294</v>
      </c>
      <c r="B3288">
        <v>0.42285200179936999</v>
      </c>
      <c r="C3288">
        <f t="shared" ref="C3288:C3351" si="53">LOG10(B3288)</f>
        <v>-0.37381160909929217</v>
      </c>
      <c r="D3288">
        <v>0.59377684326292401</v>
      </c>
      <c r="E3288">
        <v>1</v>
      </c>
      <c r="H3288">
        <v>0.45808966861598399</v>
      </c>
    </row>
    <row r="3289" spans="1:8" x14ac:dyDescent="0.2">
      <c r="A3289" t="s">
        <v>3295</v>
      </c>
      <c r="B3289">
        <v>1.2349595449811701</v>
      </c>
      <c r="C3289">
        <f t="shared" si="53"/>
        <v>9.1652731134785295E-2</v>
      </c>
      <c r="D3289">
        <v>0.59380813088110596</v>
      </c>
      <c r="E3289">
        <v>1</v>
      </c>
      <c r="H3289">
        <v>1.23485041105178</v>
      </c>
    </row>
    <row r="3290" spans="1:8" x14ac:dyDescent="0.2">
      <c r="A3290" t="s">
        <v>3296</v>
      </c>
      <c r="B3290">
        <v>0.654413812308549</v>
      </c>
      <c r="C3290">
        <f t="shared" si="53"/>
        <v>-0.18414754285433693</v>
      </c>
      <c r="D3290">
        <v>0.59387116250179095</v>
      </c>
      <c r="E3290">
        <v>1</v>
      </c>
      <c r="H3290">
        <v>0.68713450292397704</v>
      </c>
    </row>
    <row r="3291" spans="1:8" x14ac:dyDescent="0.2">
      <c r="A3291" t="s">
        <v>3297</v>
      </c>
      <c r="B3291">
        <v>1.8847117794486199</v>
      </c>
      <c r="C3291">
        <f t="shared" si="53"/>
        <v>0.27524494490489365</v>
      </c>
      <c r="D3291">
        <v>0.59389039441366898</v>
      </c>
      <c r="E3291">
        <v>1</v>
      </c>
      <c r="H3291">
        <v>1.8847117794486199</v>
      </c>
    </row>
    <row r="3292" spans="1:8" x14ac:dyDescent="0.2">
      <c r="A3292" t="s">
        <v>3298</v>
      </c>
      <c r="B3292">
        <v>1.8847117794486199</v>
      </c>
      <c r="C3292">
        <f t="shared" si="53"/>
        <v>0.27524494490489365</v>
      </c>
      <c r="D3292">
        <v>0.59389039441366898</v>
      </c>
      <c r="E3292">
        <v>1</v>
      </c>
      <c r="H3292">
        <v>1.8847117794486199</v>
      </c>
    </row>
    <row r="3293" spans="1:8" x14ac:dyDescent="0.2">
      <c r="A3293" t="s">
        <v>3299</v>
      </c>
      <c r="B3293">
        <v>1.34372969460689</v>
      </c>
      <c r="C3293">
        <f t="shared" si="53"/>
        <v>0.12831191459042696</v>
      </c>
      <c r="D3293">
        <v>0.59404475911164401</v>
      </c>
      <c r="E3293">
        <v>1</v>
      </c>
      <c r="H3293">
        <v>1.3852631578947401</v>
      </c>
    </row>
    <row r="3294" spans="1:8" x14ac:dyDescent="0.2">
      <c r="A3294" t="s">
        <v>3300</v>
      </c>
      <c r="B3294">
        <v>1.40480831708902</v>
      </c>
      <c r="C3294">
        <f t="shared" si="53"/>
        <v>0.14761706978581318</v>
      </c>
      <c r="D3294">
        <v>0.59405742120629201</v>
      </c>
      <c r="E3294">
        <v>1</v>
      </c>
      <c r="H3294">
        <v>1.47733918128655</v>
      </c>
    </row>
    <row r="3295" spans="1:8" x14ac:dyDescent="0.2">
      <c r="A3295" t="s">
        <v>3301</v>
      </c>
      <c r="B3295">
        <v>1.51169590643275</v>
      </c>
      <c r="C3295">
        <f t="shared" si="53"/>
        <v>0.1794644370378079</v>
      </c>
      <c r="D3295">
        <v>0.59429217673662804</v>
      </c>
      <c r="E3295">
        <v>1</v>
      </c>
      <c r="H3295">
        <v>1.4818204932621399</v>
      </c>
    </row>
    <row r="3296" spans="1:8" x14ac:dyDescent="0.2">
      <c r="A3296" t="s">
        <v>3302</v>
      </c>
      <c r="B3296">
        <v>0.77999051683262199</v>
      </c>
      <c r="C3296">
        <f t="shared" si="53"/>
        <v>-0.10791067745349335</v>
      </c>
      <c r="D3296">
        <v>0.59491557231050396</v>
      </c>
      <c r="E3296">
        <v>1</v>
      </c>
      <c r="H3296">
        <v>0.80165692007797296</v>
      </c>
    </row>
    <row r="3297" spans="1:8" x14ac:dyDescent="0.2">
      <c r="A3297" t="s">
        <v>3303</v>
      </c>
      <c r="B3297">
        <v>1.4920634920634901</v>
      </c>
      <c r="C3297">
        <f t="shared" si="53"/>
        <v>0.17378730414611637</v>
      </c>
      <c r="D3297">
        <v>0.59493843135668001</v>
      </c>
      <c r="E3297">
        <v>1</v>
      </c>
      <c r="H3297">
        <v>1.5473251028806601</v>
      </c>
    </row>
    <row r="3298" spans="1:8" x14ac:dyDescent="0.2">
      <c r="A3298" t="s">
        <v>3304</v>
      </c>
      <c r="B3298">
        <v>1.4920634920634901</v>
      </c>
      <c r="C3298">
        <f t="shared" si="53"/>
        <v>0.17378730414611637</v>
      </c>
      <c r="D3298">
        <v>0.59493843913796296</v>
      </c>
      <c r="E3298">
        <v>1</v>
      </c>
      <c r="H3298">
        <v>1.5473251028806601</v>
      </c>
    </row>
    <row r="3299" spans="1:8" x14ac:dyDescent="0.2">
      <c r="A3299" t="s">
        <v>3305</v>
      </c>
      <c r="B3299">
        <v>0.79957469431153605</v>
      </c>
      <c r="C3299">
        <f t="shared" si="53"/>
        <v>-9.7140959294755636E-2</v>
      </c>
      <c r="D3299">
        <v>0.59497629086617398</v>
      </c>
      <c r="E3299">
        <v>1</v>
      </c>
      <c r="H3299">
        <v>0.79020467836257302</v>
      </c>
    </row>
    <row r="3300" spans="1:8" x14ac:dyDescent="0.2">
      <c r="A3300" t="s">
        <v>3306</v>
      </c>
      <c r="B3300">
        <v>1.3742690058479501</v>
      </c>
      <c r="C3300">
        <f t="shared" si="53"/>
        <v>0.13807175187958146</v>
      </c>
      <c r="D3300">
        <v>0.59518810028791203</v>
      </c>
      <c r="E3300">
        <v>1</v>
      </c>
      <c r="H3300">
        <v>1.29201348870961</v>
      </c>
    </row>
    <row r="3301" spans="1:8" x14ac:dyDescent="0.2">
      <c r="A3301" t="s">
        <v>3307</v>
      </c>
      <c r="B3301">
        <v>0.74091024663106997</v>
      </c>
      <c r="C3301">
        <f t="shared" si="53"/>
        <v>-0.13023439897577566</v>
      </c>
      <c r="D3301">
        <v>0.59557472534248002</v>
      </c>
      <c r="E3301">
        <v>1</v>
      </c>
      <c r="H3301">
        <v>0.77292220450115201</v>
      </c>
    </row>
    <row r="3302" spans="1:8" x14ac:dyDescent="0.2">
      <c r="A3302" t="s">
        <v>3308</v>
      </c>
      <c r="B3302">
        <v>1.2407685881370101</v>
      </c>
      <c r="C3302">
        <f t="shared" si="53"/>
        <v>9.3690790147710923E-2</v>
      </c>
      <c r="D3302">
        <v>0.59623424975321804</v>
      </c>
      <c r="E3302">
        <v>1</v>
      </c>
      <c r="H3302">
        <v>1.2420874068122001</v>
      </c>
    </row>
    <row r="3303" spans="1:8" x14ac:dyDescent="0.2">
      <c r="A3303" t="s">
        <v>3309</v>
      </c>
      <c r="B3303">
        <v>0.63216374269005804</v>
      </c>
      <c r="C3303">
        <f t="shared" si="53"/>
        <v>-0.19917041643884378</v>
      </c>
      <c r="D3303">
        <v>0.59635884666342898</v>
      </c>
      <c r="E3303">
        <v>1</v>
      </c>
      <c r="H3303">
        <v>0.66856330014224696</v>
      </c>
    </row>
    <row r="3304" spans="1:8" x14ac:dyDescent="0.2">
      <c r="A3304" t="s">
        <v>3310</v>
      </c>
      <c r="B3304">
        <v>0.54970760233918103</v>
      </c>
      <c r="C3304">
        <f t="shared" si="53"/>
        <v>-0.2598682567924554</v>
      </c>
      <c r="D3304">
        <v>0.596363495155524</v>
      </c>
      <c r="E3304">
        <v>1</v>
      </c>
      <c r="H3304">
        <v>0.56456456456456405</v>
      </c>
    </row>
    <row r="3305" spans="1:8" x14ac:dyDescent="0.2">
      <c r="A3305" t="s">
        <v>3311</v>
      </c>
      <c r="B3305">
        <v>0.54970760233918103</v>
      </c>
      <c r="C3305">
        <f t="shared" si="53"/>
        <v>-0.2598682567924554</v>
      </c>
      <c r="D3305">
        <v>0.59650724418345702</v>
      </c>
      <c r="E3305">
        <v>1</v>
      </c>
      <c r="H3305">
        <v>0.56541353383458604</v>
      </c>
    </row>
    <row r="3306" spans="1:8" x14ac:dyDescent="0.2">
      <c r="A3306" t="s">
        <v>3312</v>
      </c>
      <c r="B3306">
        <v>0.79402209226770604</v>
      </c>
      <c r="C3306">
        <f t="shared" si="53"/>
        <v>-0.10016741392494342</v>
      </c>
      <c r="D3306">
        <v>0.59659849830414502</v>
      </c>
      <c r="E3306">
        <v>1</v>
      </c>
      <c r="H3306">
        <v>0.78764074365017001</v>
      </c>
    </row>
    <row r="3307" spans="1:8" x14ac:dyDescent="0.2">
      <c r="A3307" t="s">
        <v>3313</v>
      </c>
      <c r="B3307">
        <v>0.69222438813082099</v>
      </c>
      <c r="C3307">
        <f t="shared" si="53"/>
        <v>-0.15975310390918729</v>
      </c>
      <c r="D3307">
        <v>0.59674231708846404</v>
      </c>
      <c r="E3307">
        <v>1</v>
      </c>
      <c r="H3307">
        <v>0.72216488934755196</v>
      </c>
    </row>
    <row r="3308" spans="1:8" x14ac:dyDescent="0.2">
      <c r="A3308" t="s">
        <v>3314</v>
      </c>
      <c r="B3308">
        <v>7.69590643274854</v>
      </c>
      <c r="C3308">
        <f t="shared" si="53"/>
        <v>0.886259778885783</v>
      </c>
      <c r="D3308">
        <v>0.596856309923257</v>
      </c>
      <c r="E3308">
        <v>1</v>
      </c>
      <c r="H3308">
        <v>5.4970760233918101</v>
      </c>
    </row>
    <row r="3309" spans="1:8" x14ac:dyDescent="0.2">
      <c r="A3309" t="s">
        <v>3315</v>
      </c>
      <c r="B3309">
        <v>0.68059036480089097</v>
      </c>
      <c r="C3309">
        <f t="shared" si="53"/>
        <v>-0.16711420355555656</v>
      </c>
      <c r="D3309">
        <v>0.59734674680777899</v>
      </c>
      <c r="E3309">
        <v>1</v>
      </c>
      <c r="H3309">
        <v>0.69583240802428004</v>
      </c>
    </row>
    <row r="3310" spans="1:8" x14ac:dyDescent="0.2">
      <c r="A3310" t="s">
        <v>3316</v>
      </c>
      <c r="B3310">
        <v>0.50742240215924395</v>
      </c>
      <c r="C3310">
        <f t="shared" si="53"/>
        <v>-0.2946303630516674</v>
      </c>
      <c r="D3310">
        <v>0.59740107495819195</v>
      </c>
      <c r="E3310">
        <v>1</v>
      </c>
      <c r="H3310">
        <v>0.57360793287566703</v>
      </c>
    </row>
    <row r="3311" spans="1:8" x14ac:dyDescent="0.2">
      <c r="A3311" t="s">
        <v>3317</v>
      </c>
      <c r="B3311">
        <v>1.51169590643275</v>
      </c>
      <c r="C3311">
        <f t="shared" si="53"/>
        <v>0.1794644370378079</v>
      </c>
      <c r="D3311">
        <v>0.59766146825062505</v>
      </c>
      <c r="E3311">
        <v>1</v>
      </c>
      <c r="H3311">
        <v>1.4736842105263199</v>
      </c>
    </row>
    <row r="3312" spans="1:8" x14ac:dyDescent="0.2">
      <c r="A3312" t="s">
        <v>3318</v>
      </c>
      <c r="B3312">
        <v>0.62823725981620704</v>
      </c>
      <c r="C3312">
        <f t="shared" si="53"/>
        <v>-0.20187630981476853</v>
      </c>
      <c r="D3312">
        <v>0.59866224245104205</v>
      </c>
      <c r="E3312">
        <v>1</v>
      </c>
      <c r="H3312">
        <v>0.67107161844003904</v>
      </c>
    </row>
    <row r="3313" spans="1:8" x14ac:dyDescent="0.2">
      <c r="A3313" t="s">
        <v>3319</v>
      </c>
      <c r="B3313">
        <v>1.2671226087818399</v>
      </c>
      <c r="C3313">
        <f t="shared" si="53"/>
        <v>0.10281863993561756</v>
      </c>
      <c r="D3313">
        <v>0.59909516273821894</v>
      </c>
      <c r="E3313">
        <v>1</v>
      </c>
      <c r="H3313">
        <v>1.2693248272195601</v>
      </c>
    </row>
    <row r="3314" spans="1:8" x14ac:dyDescent="0.2">
      <c r="A3314" t="s">
        <v>3320</v>
      </c>
      <c r="B3314">
        <v>1.51169590643275</v>
      </c>
      <c r="C3314">
        <f t="shared" si="53"/>
        <v>0.1794644370378079</v>
      </c>
      <c r="D3314">
        <v>0.59910392839533799</v>
      </c>
      <c r="E3314">
        <v>1</v>
      </c>
      <c r="H3314">
        <v>1.4032009849184399</v>
      </c>
    </row>
    <row r="3315" spans="1:8" x14ac:dyDescent="0.2">
      <c r="A3315" t="s">
        <v>3321</v>
      </c>
      <c r="B3315">
        <v>1.69140800719748</v>
      </c>
      <c r="C3315">
        <f t="shared" si="53"/>
        <v>0.22824838222867022</v>
      </c>
      <c r="D3315">
        <v>0.59915851225900696</v>
      </c>
      <c r="E3315">
        <v>1</v>
      </c>
      <c r="H3315">
        <v>1.6491228070175401</v>
      </c>
    </row>
    <row r="3316" spans="1:8" x14ac:dyDescent="0.2">
      <c r="A3316" t="s">
        <v>3322</v>
      </c>
      <c r="B3316">
        <v>0.73630559579376598</v>
      </c>
      <c r="C3316">
        <f t="shared" si="53"/>
        <v>-0.13294189894864158</v>
      </c>
      <c r="D3316">
        <v>0.59920531593662196</v>
      </c>
      <c r="E3316">
        <v>1</v>
      </c>
      <c r="H3316">
        <v>0.791113586435224</v>
      </c>
    </row>
    <row r="3317" spans="1:8" x14ac:dyDescent="0.2">
      <c r="A3317" t="s">
        <v>3323</v>
      </c>
      <c r="B3317">
        <v>0.86041189931350104</v>
      </c>
      <c r="C3317">
        <f t="shared" si="53"/>
        <v>-6.5293592042760848E-2</v>
      </c>
      <c r="D3317">
        <v>0.59921486134729796</v>
      </c>
      <c r="E3317">
        <v>1</v>
      </c>
      <c r="H3317">
        <v>0.82866369904861703</v>
      </c>
    </row>
    <row r="3318" spans="1:8" x14ac:dyDescent="0.2">
      <c r="A3318" t="s">
        <v>3324</v>
      </c>
      <c r="B3318">
        <v>0.75388471177944905</v>
      </c>
      <c r="C3318">
        <f t="shared" si="53"/>
        <v>-0.12269506376714336</v>
      </c>
      <c r="D3318">
        <v>0.59922963124341</v>
      </c>
      <c r="E3318">
        <v>1</v>
      </c>
      <c r="H3318">
        <v>0.72755417956656299</v>
      </c>
    </row>
    <row r="3319" spans="1:8" x14ac:dyDescent="0.2">
      <c r="A3319" t="s">
        <v>3325</v>
      </c>
      <c r="B3319">
        <v>1.26855600539811</v>
      </c>
      <c r="C3319">
        <f t="shared" si="53"/>
        <v>0.10330964562037026</v>
      </c>
      <c r="D3319">
        <v>0.59974391008071803</v>
      </c>
      <c r="E3319">
        <v>1</v>
      </c>
      <c r="H3319">
        <v>1.23522531819745</v>
      </c>
    </row>
    <row r="3320" spans="1:8" x14ac:dyDescent="0.2">
      <c r="A3320" t="s">
        <v>3326</v>
      </c>
      <c r="B3320">
        <v>0.80682890020750797</v>
      </c>
      <c r="C3320">
        <f t="shared" si="53"/>
        <v>-9.3218553969615481E-2</v>
      </c>
      <c r="D3320">
        <v>0.59987056343913403</v>
      </c>
      <c r="E3320">
        <v>1</v>
      </c>
      <c r="H3320">
        <v>0.81699661999034301</v>
      </c>
    </row>
    <row r="3321" spans="1:8" x14ac:dyDescent="0.2">
      <c r="A3321" t="s">
        <v>3327</v>
      </c>
      <c r="B3321">
        <v>0.58204334365325106</v>
      </c>
      <c r="C3321">
        <f t="shared" si="53"/>
        <v>-0.23504467306742283</v>
      </c>
      <c r="D3321">
        <v>0.600129662233575</v>
      </c>
      <c r="E3321">
        <v>1</v>
      </c>
      <c r="H3321">
        <v>0.58204334365325106</v>
      </c>
    </row>
    <row r="3322" spans="1:8" x14ac:dyDescent="0.2">
      <c r="A3322" t="s">
        <v>3328</v>
      </c>
      <c r="B3322">
        <v>0.58204334365325106</v>
      </c>
      <c r="C3322">
        <f t="shared" si="53"/>
        <v>-0.23504467306742283</v>
      </c>
      <c r="D3322">
        <v>0.600129662233575</v>
      </c>
      <c r="E3322">
        <v>1</v>
      </c>
      <c r="H3322">
        <v>0.58204334365325106</v>
      </c>
    </row>
    <row r="3323" spans="1:8" x14ac:dyDescent="0.2">
      <c r="A3323" t="s">
        <v>3329</v>
      </c>
      <c r="B3323">
        <v>0.68713450292397704</v>
      </c>
      <c r="C3323">
        <f t="shared" si="53"/>
        <v>-0.16295824378439849</v>
      </c>
      <c r="D3323">
        <v>0.60016615739975498</v>
      </c>
      <c r="E3323">
        <v>1</v>
      </c>
      <c r="H3323">
        <v>0.69962785752259404</v>
      </c>
    </row>
    <row r="3324" spans="1:8" x14ac:dyDescent="0.2">
      <c r="A3324" t="s">
        <v>3330</v>
      </c>
      <c r="B3324">
        <v>1.45883940620783</v>
      </c>
      <c r="C3324">
        <f t="shared" si="53"/>
        <v>0.16400748597398301</v>
      </c>
      <c r="D3324">
        <v>0.60032610799099495</v>
      </c>
      <c r="E3324">
        <v>1</v>
      </c>
      <c r="H3324">
        <v>1.3350041771094401</v>
      </c>
    </row>
    <row r="3325" spans="1:8" x14ac:dyDescent="0.2">
      <c r="A3325" t="s">
        <v>3331</v>
      </c>
      <c r="B3325">
        <v>0.27485380116959102</v>
      </c>
      <c r="C3325">
        <f t="shared" si="53"/>
        <v>-0.56089825245643576</v>
      </c>
      <c r="D3325">
        <v>0.60050631909801599</v>
      </c>
      <c r="E3325">
        <v>1</v>
      </c>
      <c r="H3325">
        <v>0.31411862990810402</v>
      </c>
    </row>
    <row r="3326" spans="1:8" x14ac:dyDescent="0.2">
      <c r="A3326" t="s">
        <v>3332</v>
      </c>
      <c r="B3326">
        <v>2.0614035087719298</v>
      </c>
      <c r="C3326">
        <f t="shared" si="53"/>
        <v>0.31416301093526366</v>
      </c>
      <c r="D3326">
        <v>0.60060418918035996</v>
      </c>
      <c r="E3326">
        <v>1</v>
      </c>
      <c r="H3326">
        <v>1.9239766081871299</v>
      </c>
    </row>
    <row r="3327" spans="1:8" x14ac:dyDescent="0.2">
      <c r="A3327" t="s">
        <v>3333</v>
      </c>
      <c r="B3327">
        <v>0.79562942443828899</v>
      </c>
      <c r="C3327">
        <f t="shared" si="53"/>
        <v>-9.9289163915021336E-2</v>
      </c>
      <c r="D3327">
        <v>0.60099701004227901</v>
      </c>
      <c r="E3327">
        <v>1</v>
      </c>
      <c r="H3327">
        <v>0.79402209226770604</v>
      </c>
    </row>
    <row r="3328" spans="1:8" x14ac:dyDescent="0.2">
      <c r="A3328" t="s">
        <v>3334</v>
      </c>
      <c r="B3328">
        <v>2.0766731643924601</v>
      </c>
      <c r="C3328">
        <f t="shared" si="53"/>
        <v>0.31736815081047454</v>
      </c>
      <c r="D3328">
        <v>0.60144627491003799</v>
      </c>
      <c r="E3328">
        <v>1</v>
      </c>
      <c r="H3328">
        <v>1.89343729694607</v>
      </c>
    </row>
    <row r="3329" spans="1:8" x14ac:dyDescent="0.2">
      <c r="A3329" t="s">
        <v>3335</v>
      </c>
      <c r="B3329">
        <v>0.73294346978557501</v>
      </c>
      <c r="C3329">
        <f t="shared" si="53"/>
        <v>-0.13492952018415524</v>
      </c>
      <c r="D3329">
        <v>0.60193280122136394</v>
      </c>
      <c r="E3329">
        <v>1</v>
      </c>
      <c r="H3329">
        <v>0.72329947676208095</v>
      </c>
    </row>
    <row r="3330" spans="1:8" x14ac:dyDescent="0.2">
      <c r="A3330" t="s">
        <v>3336</v>
      </c>
      <c r="B3330">
        <v>0.78529657477025905</v>
      </c>
      <c r="C3330">
        <f t="shared" si="53"/>
        <v>-0.10496629680671198</v>
      </c>
      <c r="D3330">
        <v>0.601979246453624</v>
      </c>
      <c r="E3330">
        <v>1</v>
      </c>
      <c r="H3330">
        <v>0.76730019493177404</v>
      </c>
    </row>
    <row r="3331" spans="1:8" x14ac:dyDescent="0.2">
      <c r="A3331" t="s">
        <v>3337</v>
      </c>
      <c r="B3331">
        <v>0.81147312726260101</v>
      </c>
      <c r="C3331">
        <f t="shared" si="53"/>
        <v>-9.072585769210173E-2</v>
      </c>
      <c r="D3331">
        <v>0.60201035531791403</v>
      </c>
      <c r="E3331">
        <v>1</v>
      </c>
      <c r="H3331">
        <v>0.80716559330816495</v>
      </c>
    </row>
    <row r="3332" spans="1:8" x14ac:dyDescent="0.2">
      <c r="A3332" t="s">
        <v>3338</v>
      </c>
      <c r="B3332">
        <v>1.5705931495405201</v>
      </c>
      <c r="C3332">
        <f t="shared" si="53"/>
        <v>0.19606369885726979</v>
      </c>
      <c r="D3332">
        <v>0.60201409394407801</v>
      </c>
      <c r="E3332">
        <v>1</v>
      </c>
      <c r="H3332">
        <v>1.5880441845354101</v>
      </c>
    </row>
    <row r="3333" spans="1:8" x14ac:dyDescent="0.2">
      <c r="A3333" t="s">
        <v>3339</v>
      </c>
      <c r="B3333">
        <v>1.5705931495405201</v>
      </c>
      <c r="C3333">
        <f t="shared" si="53"/>
        <v>0.19606369885726979</v>
      </c>
      <c r="D3333">
        <v>0.60201410178571202</v>
      </c>
      <c r="E3333">
        <v>1</v>
      </c>
      <c r="H3333">
        <v>1.5880441845354101</v>
      </c>
    </row>
    <row r="3334" spans="1:8" x14ac:dyDescent="0.2">
      <c r="A3334" t="s">
        <v>3340</v>
      </c>
      <c r="B3334">
        <v>1.3222696380591099</v>
      </c>
      <c r="C3334">
        <f t="shared" si="53"/>
        <v>0.12132002578546201</v>
      </c>
      <c r="D3334">
        <v>0.60223285541739302</v>
      </c>
      <c r="E3334">
        <v>1</v>
      </c>
      <c r="H3334">
        <v>1.2746842952792601</v>
      </c>
    </row>
    <row r="3335" spans="1:8" x14ac:dyDescent="0.2">
      <c r="A3335" t="s">
        <v>3341</v>
      </c>
      <c r="B3335">
        <v>0.71700991609458398</v>
      </c>
      <c r="C3335">
        <f t="shared" si="53"/>
        <v>-0.1444748380903858</v>
      </c>
      <c r="D3335">
        <v>0.60226798724288999</v>
      </c>
      <c r="E3335">
        <v>1</v>
      </c>
      <c r="H3335">
        <v>0.75267656320287901</v>
      </c>
    </row>
    <row r="3336" spans="1:8" x14ac:dyDescent="0.2">
      <c r="A3336" t="s">
        <v>3342</v>
      </c>
      <c r="B3336">
        <v>0.88909229595728501</v>
      </c>
      <c r="C3336">
        <f t="shared" si="53"/>
        <v>-5.1053152928150311E-2</v>
      </c>
      <c r="D3336">
        <v>0.60233800271955096</v>
      </c>
      <c r="E3336">
        <v>1</v>
      </c>
      <c r="H3336">
        <v>0.86604876972305</v>
      </c>
    </row>
    <row r="3337" spans="1:8" x14ac:dyDescent="0.2">
      <c r="A3337" t="s">
        <v>3343</v>
      </c>
      <c r="B3337">
        <v>1.58040935672515</v>
      </c>
      <c r="C3337">
        <f t="shared" si="53"/>
        <v>0.19876959223319518</v>
      </c>
      <c r="D3337">
        <v>0.60250150440549599</v>
      </c>
      <c r="E3337">
        <v>1</v>
      </c>
      <c r="H3337">
        <v>1.59225650332728</v>
      </c>
    </row>
    <row r="3338" spans="1:8" x14ac:dyDescent="0.2">
      <c r="A3338" t="s">
        <v>3344</v>
      </c>
      <c r="B3338">
        <v>1.4818204932621399</v>
      </c>
      <c r="C3338">
        <f t="shared" si="53"/>
        <v>0.17079559668820554</v>
      </c>
      <c r="D3338">
        <v>0.602504068407827</v>
      </c>
      <c r="E3338">
        <v>1</v>
      </c>
      <c r="H3338">
        <v>1.4579201627256499</v>
      </c>
    </row>
    <row r="3339" spans="1:8" x14ac:dyDescent="0.2">
      <c r="A3339" t="s">
        <v>3345</v>
      </c>
      <c r="B3339">
        <v>0.84072927416580701</v>
      </c>
      <c r="C3339">
        <f t="shared" si="53"/>
        <v>-7.5343830199910963E-2</v>
      </c>
      <c r="D3339">
        <v>0.60265379854756396</v>
      </c>
      <c r="E3339">
        <v>1</v>
      </c>
      <c r="H3339">
        <v>0.80257309941520505</v>
      </c>
    </row>
    <row r="3340" spans="1:8" x14ac:dyDescent="0.2">
      <c r="A3340" t="s">
        <v>3346</v>
      </c>
      <c r="B3340">
        <v>1.60683760683761</v>
      </c>
      <c r="C3340">
        <f t="shared" si="53"/>
        <v>0.20597198751751908</v>
      </c>
      <c r="D3340">
        <v>0.60291661568978905</v>
      </c>
      <c r="E3340">
        <v>1</v>
      </c>
      <c r="H3340">
        <v>1.60683760683761</v>
      </c>
    </row>
    <row r="3341" spans="1:8" x14ac:dyDescent="0.2">
      <c r="A3341" t="s">
        <v>3347</v>
      </c>
      <c r="B3341">
        <v>1.60683760683761</v>
      </c>
      <c r="C3341">
        <f t="shared" si="53"/>
        <v>0.20597198751751908</v>
      </c>
      <c r="D3341">
        <v>0.60291661568978905</v>
      </c>
      <c r="E3341">
        <v>1</v>
      </c>
      <c r="H3341">
        <v>1.60683760683761</v>
      </c>
    </row>
    <row r="3342" spans="1:8" x14ac:dyDescent="0.2">
      <c r="A3342" t="s">
        <v>3348</v>
      </c>
      <c r="B3342">
        <v>1.60683760683761</v>
      </c>
      <c r="C3342">
        <f t="shared" si="53"/>
        <v>0.20597198751751908</v>
      </c>
      <c r="D3342">
        <v>0.60291661568978905</v>
      </c>
      <c r="E3342">
        <v>1</v>
      </c>
      <c r="H3342">
        <v>1.60683760683761</v>
      </c>
    </row>
    <row r="3343" spans="1:8" x14ac:dyDescent="0.2">
      <c r="A3343" t="s">
        <v>3349</v>
      </c>
      <c r="B3343">
        <v>1.60683760683761</v>
      </c>
      <c r="C3343">
        <f t="shared" si="53"/>
        <v>0.20597198751751908</v>
      </c>
      <c r="D3343">
        <v>0.60291661568978905</v>
      </c>
      <c r="E3343">
        <v>1</v>
      </c>
      <c r="H3343">
        <v>1.60683760683761</v>
      </c>
    </row>
    <row r="3344" spans="1:8" x14ac:dyDescent="0.2">
      <c r="A3344" t="s">
        <v>3350</v>
      </c>
      <c r="B3344">
        <v>1.39541160593792</v>
      </c>
      <c r="C3344">
        <f t="shared" si="53"/>
        <v>0.14470233077859501</v>
      </c>
      <c r="D3344">
        <v>0.602969260183431</v>
      </c>
      <c r="E3344">
        <v>1</v>
      </c>
      <c r="H3344">
        <v>1.4135338345864701</v>
      </c>
    </row>
    <row r="3345" spans="1:8" x14ac:dyDescent="0.2">
      <c r="A3345" t="s">
        <v>3351</v>
      </c>
      <c r="B3345">
        <v>0.72400513478818995</v>
      </c>
      <c r="C3345">
        <f t="shared" si="53"/>
        <v>-0.14025835368922218</v>
      </c>
      <c r="D3345">
        <v>0.60303846677463102</v>
      </c>
      <c r="E3345">
        <v>1</v>
      </c>
      <c r="H3345">
        <v>0.71884840305892905</v>
      </c>
    </row>
    <row r="3346" spans="1:8" x14ac:dyDescent="0.2">
      <c r="A3346" t="s">
        <v>3352</v>
      </c>
      <c r="B3346">
        <v>0.72329947676208095</v>
      </c>
      <c r="C3346">
        <f t="shared" si="53"/>
        <v>-0.14068184907324635</v>
      </c>
      <c r="D3346">
        <v>0.60327587408087802</v>
      </c>
      <c r="E3346">
        <v>1</v>
      </c>
      <c r="H3346">
        <v>0.71828460038986397</v>
      </c>
    </row>
    <row r="3347" spans="1:8" x14ac:dyDescent="0.2">
      <c r="A3347" t="s">
        <v>3353</v>
      </c>
      <c r="B3347">
        <v>2.6385964912280699</v>
      </c>
      <c r="C3347">
        <f t="shared" si="53"/>
        <v>0.421372980583132</v>
      </c>
      <c r="D3347">
        <v>0.60350686026160905</v>
      </c>
      <c r="E3347">
        <v>1</v>
      </c>
      <c r="H3347">
        <v>2.3087719298245601</v>
      </c>
    </row>
    <row r="3348" spans="1:8" x14ac:dyDescent="0.2">
      <c r="A3348" t="s">
        <v>3354</v>
      </c>
      <c r="B3348">
        <v>0.77302631578947401</v>
      </c>
      <c r="C3348">
        <f t="shared" si="53"/>
        <v>-0.11180572133701729</v>
      </c>
      <c r="D3348">
        <v>0.60404993484278202</v>
      </c>
      <c r="E3348">
        <v>1</v>
      </c>
      <c r="H3348">
        <v>0.77231646609636995</v>
      </c>
    </row>
    <row r="3349" spans="1:8" x14ac:dyDescent="0.2">
      <c r="A3349" t="s">
        <v>3355</v>
      </c>
      <c r="B3349">
        <v>1.35594541910331</v>
      </c>
      <c r="C3349">
        <f t="shared" si="53"/>
        <v>0.13224220821885735</v>
      </c>
      <c r="D3349">
        <v>0.60411011691093097</v>
      </c>
      <c r="E3349">
        <v>1</v>
      </c>
      <c r="H3349">
        <v>1.38444877626164</v>
      </c>
    </row>
    <row r="3350" spans="1:8" x14ac:dyDescent="0.2">
      <c r="A3350" t="s">
        <v>3356</v>
      </c>
      <c r="B3350">
        <v>1.2927189769295</v>
      </c>
      <c r="C3350">
        <f t="shared" si="53"/>
        <v>0.11150412423564098</v>
      </c>
      <c r="D3350">
        <v>0.60415285155973897</v>
      </c>
      <c r="E3350">
        <v>1</v>
      </c>
      <c r="H3350">
        <v>1.2400380796953601</v>
      </c>
    </row>
    <row r="3351" spans="1:8" x14ac:dyDescent="0.2">
      <c r="A3351" t="s">
        <v>3357</v>
      </c>
      <c r="B3351">
        <v>0.74372205022359805</v>
      </c>
      <c r="C3351">
        <f t="shared" si="53"/>
        <v>-0.12858934215313633</v>
      </c>
      <c r="D3351">
        <v>0.60416127555955901</v>
      </c>
      <c r="E3351">
        <v>1</v>
      </c>
      <c r="H3351">
        <v>0.72200401501265599</v>
      </c>
    </row>
    <row r="3352" spans="1:8" x14ac:dyDescent="0.2">
      <c r="A3352" t="s">
        <v>3358</v>
      </c>
      <c r="B3352">
        <v>0.83403912079048204</v>
      </c>
      <c r="C3352">
        <f t="shared" ref="C3352:C3415" si="54">LOG10(B3352)</f>
        <v>-7.8813578205223792E-2</v>
      </c>
      <c r="D3352">
        <v>0.60420927958944204</v>
      </c>
      <c r="E3352">
        <v>1</v>
      </c>
      <c r="H3352">
        <v>0.82116814670420901</v>
      </c>
    </row>
    <row r="3353" spans="1:8" x14ac:dyDescent="0.2">
      <c r="A3353" t="s">
        <v>3359</v>
      </c>
      <c r="B3353">
        <v>0.91379965064175595</v>
      </c>
      <c r="C3353">
        <f t="shared" si="54"/>
        <v>-3.914901231706866E-2</v>
      </c>
      <c r="D3353">
        <v>0.60422954877330004</v>
      </c>
      <c r="E3353">
        <v>1</v>
      </c>
      <c r="H3353">
        <v>0.867565739746191</v>
      </c>
    </row>
    <row r="3354" spans="1:8" x14ac:dyDescent="0.2">
      <c r="A3354" t="s">
        <v>3360</v>
      </c>
      <c r="B3354">
        <v>0.76784553977536396</v>
      </c>
      <c r="C3354">
        <f t="shared" si="54"/>
        <v>-0.11472613409586847</v>
      </c>
      <c r="D3354">
        <v>0.60463569380747995</v>
      </c>
      <c r="E3354">
        <v>1</v>
      </c>
      <c r="H3354">
        <v>0.76959064327485405</v>
      </c>
    </row>
    <row r="3355" spans="1:8" x14ac:dyDescent="0.2">
      <c r="A3355" t="s">
        <v>3361</v>
      </c>
      <c r="B3355">
        <v>0.87953216374269005</v>
      </c>
      <c r="C3355">
        <f t="shared" si="54"/>
        <v>-5.5748274136530399E-2</v>
      </c>
      <c r="D3355">
        <v>0.60473107952288596</v>
      </c>
      <c r="E3355">
        <v>1</v>
      </c>
      <c r="H3355">
        <v>0.85373582933124204</v>
      </c>
    </row>
    <row r="3356" spans="1:8" x14ac:dyDescent="0.2">
      <c r="A3356" t="s">
        <v>3362</v>
      </c>
      <c r="B3356">
        <v>0.694367497691597</v>
      </c>
      <c r="C3356">
        <f t="shared" si="54"/>
        <v>-0.15841061603367837</v>
      </c>
      <c r="D3356">
        <v>0.60474318790576298</v>
      </c>
      <c r="E3356">
        <v>1</v>
      </c>
      <c r="H3356">
        <v>0.72602890874986203</v>
      </c>
    </row>
    <row r="3357" spans="1:8" x14ac:dyDescent="0.2">
      <c r="A3357" t="s">
        <v>3363</v>
      </c>
      <c r="B3357">
        <v>0.79612825166364198</v>
      </c>
      <c r="C3357">
        <f t="shared" si="54"/>
        <v>-9.9016964293510729E-2</v>
      </c>
      <c r="D3357">
        <v>0.60502708324672705</v>
      </c>
      <c r="E3357">
        <v>1</v>
      </c>
      <c r="H3357">
        <v>0.81418956195520298</v>
      </c>
    </row>
    <row r="3358" spans="1:8" x14ac:dyDescent="0.2">
      <c r="A3358" t="s">
        <v>3364</v>
      </c>
      <c r="B3358">
        <v>0.54970760233918103</v>
      </c>
      <c r="C3358">
        <f t="shared" si="54"/>
        <v>-0.2598682567924554</v>
      </c>
      <c r="D3358">
        <v>0.60578148958983102</v>
      </c>
      <c r="E3358">
        <v>1</v>
      </c>
      <c r="H3358">
        <v>0.52580727180269504</v>
      </c>
    </row>
    <row r="3359" spans="1:8" x14ac:dyDescent="0.2">
      <c r="A3359" t="s">
        <v>3365</v>
      </c>
      <c r="B3359">
        <v>0.85717117652889296</v>
      </c>
      <c r="C3359">
        <f t="shared" si="54"/>
        <v>-6.6932441089044045E-2</v>
      </c>
      <c r="D3359">
        <v>0.60641159907444997</v>
      </c>
      <c r="E3359">
        <v>1</v>
      </c>
      <c r="H3359">
        <v>0.81973940699702497</v>
      </c>
    </row>
    <row r="3360" spans="1:8" x14ac:dyDescent="0.2">
      <c r="A3360" t="s">
        <v>3366</v>
      </c>
      <c r="B3360">
        <v>0.76826604664271103</v>
      </c>
      <c r="C3360">
        <f t="shared" si="54"/>
        <v>-0.11448835994161069</v>
      </c>
      <c r="D3360">
        <v>0.60671216672148498</v>
      </c>
      <c r="E3360">
        <v>1</v>
      </c>
      <c r="H3360">
        <v>0.77561483617720095</v>
      </c>
    </row>
    <row r="3361" spans="1:8" x14ac:dyDescent="0.2">
      <c r="A3361" t="s">
        <v>3367</v>
      </c>
      <c r="B3361">
        <v>0.65219546040241805</v>
      </c>
      <c r="C3361">
        <f t="shared" si="54"/>
        <v>-0.18562222842034282</v>
      </c>
      <c r="D3361">
        <v>0.60679595326388103</v>
      </c>
      <c r="E3361">
        <v>1</v>
      </c>
      <c r="H3361">
        <v>0.71884840305892905</v>
      </c>
    </row>
    <row r="3362" spans="1:8" x14ac:dyDescent="0.2">
      <c r="A3362" t="s">
        <v>3368</v>
      </c>
      <c r="B3362">
        <v>1.3278651173388001</v>
      </c>
      <c r="C3362">
        <f t="shared" si="54"/>
        <v>0.12315396225297878</v>
      </c>
      <c r="D3362">
        <v>0.60712457476049597</v>
      </c>
      <c r="E3362">
        <v>1</v>
      </c>
      <c r="H3362">
        <v>1.26395353463023</v>
      </c>
    </row>
    <row r="3363" spans="1:8" x14ac:dyDescent="0.2">
      <c r="A3363" t="s">
        <v>3369</v>
      </c>
      <c r="B3363">
        <v>0.45808966861598399</v>
      </c>
      <c r="C3363">
        <f t="shared" si="54"/>
        <v>-0.3390495028400804</v>
      </c>
      <c r="D3363">
        <v>0.60722056286328996</v>
      </c>
      <c r="E3363">
        <v>1</v>
      </c>
      <c r="H3363">
        <v>0.478006610729723</v>
      </c>
    </row>
    <row r="3364" spans="1:8" x14ac:dyDescent="0.2">
      <c r="A3364" t="s">
        <v>3370</v>
      </c>
      <c r="B3364">
        <v>0.45808966861598399</v>
      </c>
      <c r="C3364">
        <f t="shared" si="54"/>
        <v>-0.3390495028400804</v>
      </c>
      <c r="D3364">
        <v>0.60722056286328996</v>
      </c>
      <c r="E3364">
        <v>1</v>
      </c>
      <c r="H3364">
        <v>0.478006610729723</v>
      </c>
    </row>
    <row r="3365" spans="1:8" x14ac:dyDescent="0.2">
      <c r="A3365" t="s">
        <v>3371</v>
      </c>
      <c r="B3365">
        <v>1.3742690058479501</v>
      </c>
      <c r="C3365">
        <f t="shared" si="54"/>
        <v>0.13807175187958146</v>
      </c>
      <c r="D3365">
        <v>0.60724197817820302</v>
      </c>
      <c r="E3365">
        <v>1</v>
      </c>
      <c r="H3365">
        <v>1.39541160593792</v>
      </c>
    </row>
    <row r="3366" spans="1:8" x14ac:dyDescent="0.2">
      <c r="A3366" t="s">
        <v>3372</v>
      </c>
      <c r="B3366">
        <v>0.45808966861598399</v>
      </c>
      <c r="C3366">
        <f t="shared" si="54"/>
        <v>-0.3390495028400804</v>
      </c>
      <c r="D3366">
        <v>0.60724785260050695</v>
      </c>
      <c r="E3366">
        <v>1</v>
      </c>
      <c r="H3366">
        <v>0.478006610729723</v>
      </c>
    </row>
    <row r="3367" spans="1:8" x14ac:dyDescent="0.2">
      <c r="A3367" t="s">
        <v>3373</v>
      </c>
      <c r="B3367">
        <v>0.45808966861598399</v>
      </c>
      <c r="C3367">
        <f t="shared" si="54"/>
        <v>-0.3390495028400804</v>
      </c>
      <c r="D3367">
        <v>0.60724787373674105</v>
      </c>
      <c r="E3367">
        <v>1</v>
      </c>
      <c r="H3367">
        <v>0.478006610729723</v>
      </c>
    </row>
    <row r="3368" spans="1:8" x14ac:dyDescent="0.2">
      <c r="A3368" t="s">
        <v>3374</v>
      </c>
      <c r="B3368">
        <v>1.7102014294996799</v>
      </c>
      <c r="C3368">
        <f t="shared" si="54"/>
        <v>0.23304726511044038</v>
      </c>
      <c r="D3368">
        <v>0.60740051577614895</v>
      </c>
      <c r="E3368">
        <v>1</v>
      </c>
      <c r="H3368">
        <v>1.6020050125313301</v>
      </c>
    </row>
    <row r="3369" spans="1:8" x14ac:dyDescent="0.2">
      <c r="A3369" t="s">
        <v>3375</v>
      </c>
      <c r="B3369">
        <v>2.3362573099415198</v>
      </c>
      <c r="C3369">
        <f t="shared" si="54"/>
        <v>0.36852067325785626</v>
      </c>
      <c r="D3369">
        <v>0.60763343201873099</v>
      </c>
      <c r="E3369">
        <v>1</v>
      </c>
      <c r="H3369">
        <v>1.99269005847953</v>
      </c>
    </row>
    <row r="3370" spans="1:8" x14ac:dyDescent="0.2">
      <c r="A3370" t="s">
        <v>3376</v>
      </c>
      <c r="B3370">
        <v>0.71700991609458398</v>
      </c>
      <c r="C3370">
        <f t="shared" si="54"/>
        <v>-0.1444748380903858</v>
      </c>
      <c r="D3370">
        <v>0.60772817936972301</v>
      </c>
      <c r="E3370">
        <v>1</v>
      </c>
      <c r="H3370">
        <v>0.72461456671983004</v>
      </c>
    </row>
    <row r="3371" spans="1:8" x14ac:dyDescent="0.2">
      <c r="A3371" t="s">
        <v>3377</v>
      </c>
      <c r="B3371">
        <v>0.71700991609458398</v>
      </c>
      <c r="C3371">
        <f t="shared" si="54"/>
        <v>-0.1444748380903858</v>
      </c>
      <c r="D3371">
        <v>0.60775873328758501</v>
      </c>
      <c r="E3371">
        <v>1</v>
      </c>
      <c r="H3371">
        <v>0.72461456671983004</v>
      </c>
    </row>
    <row r="3372" spans="1:8" x14ac:dyDescent="0.2">
      <c r="A3372" t="s">
        <v>3378</v>
      </c>
      <c r="B3372">
        <v>0.58635477582845996</v>
      </c>
      <c r="C3372">
        <f t="shared" si="54"/>
        <v>-0.23183953319221171</v>
      </c>
      <c r="D3372">
        <v>0.60781260602218801</v>
      </c>
      <c r="E3372">
        <v>1</v>
      </c>
      <c r="H3372">
        <v>0.568663036902601</v>
      </c>
    </row>
    <row r="3373" spans="1:8" x14ac:dyDescent="0.2">
      <c r="A3373" t="s">
        <v>3379</v>
      </c>
      <c r="B3373">
        <v>0.58635477582845996</v>
      </c>
      <c r="C3373">
        <f t="shared" si="54"/>
        <v>-0.23183953319221171</v>
      </c>
      <c r="D3373">
        <v>0.607812606527945</v>
      </c>
      <c r="E3373">
        <v>1</v>
      </c>
      <c r="H3373">
        <v>0.568663036902601</v>
      </c>
    </row>
    <row r="3374" spans="1:8" x14ac:dyDescent="0.2">
      <c r="A3374" t="s">
        <v>3380</v>
      </c>
      <c r="B3374">
        <v>1.1332433648223099</v>
      </c>
      <c r="C3374">
        <f t="shared" si="54"/>
        <v>5.4323184929496005E-2</v>
      </c>
      <c r="D3374">
        <v>0.60795575402319102</v>
      </c>
      <c r="E3374">
        <v>1</v>
      </c>
      <c r="H3374">
        <v>1.18187134502924</v>
      </c>
    </row>
    <row r="3375" spans="1:8" x14ac:dyDescent="0.2">
      <c r="A3375" t="s">
        <v>3381</v>
      </c>
      <c r="B3375">
        <v>0.61437908496731997</v>
      </c>
      <c r="C3375">
        <f t="shared" si="54"/>
        <v>-0.21156357721790034</v>
      </c>
      <c r="D3375">
        <v>0.60801202400427901</v>
      </c>
      <c r="E3375">
        <v>1</v>
      </c>
      <c r="H3375">
        <v>0.65277777777777801</v>
      </c>
    </row>
    <row r="3376" spans="1:8" x14ac:dyDescent="0.2">
      <c r="A3376" t="s">
        <v>3382</v>
      </c>
      <c r="B3376">
        <v>1.3350041771094401</v>
      </c>
      <c r="C3376">
        <f t="shared" si="54"/>
        <v>0.12548262457156187</v>
      </c>
      <c r="D3376">
        <v>0.60814713757815697</v>
      </c>
      <c r="E3376">
        <v>1</v>
      </c>
      <c r="H3376">
        <v>1.3690830850711699</v>
      </c>
    </row>
    <row r="3377" spans="1:8" x14ac:dyDescent="0.2">
      <c r="A3377" t="s">
        <v>3383</v>
      </c>
      <c r="B3377">
        <v>0.68059036480089097</v>
      </c>
      <c r="C3377">
        <f t="shared" si="54"/>
        <v>-0.16711420355555656</v>
      </c>
      <c r="D3377">
        <v>0.60822194561909804</v>
      </c>
      <c r="E3377">
        <v>1</v>
      </c>
      <c r="H3377">
        <v>0.654413812308549</v>
      </c>
    </row>
    <row r="3378" spans="1:8" x14ac:dyDescent="0.2">
      <c r="A3378" t="s">
        <v>3384</v>
      </c>
      <c r="B3378">
        <v>0.68059036480089097</v>
      </c>
      <c r="C3378">
        <f t="shared" si="54"/>
        <v>-0.16711420355555656</v>
      </c>
      <c r="D3378">
        <v>0.60822195673998802</v>
      </c>
      <c r="E3378">
        <v>1</v>
      </c>
      <c r="H3378">
        <v>0.654413812308549</v>
      </c>
    </row>
    <row r="3379" spans="1:8" x14ac:dyDescent="0.2">
      <c r="A3379" t="s">
        <v>3385</v>
      </c>
      <c r="B3379">
        <v>0.78529657477025905</v>
      </c>
      <c r="C3379">
        <f t="shared" si="54"/>
        <v>-0.10496629680671198</v>
      </c>
      <c r="D3379">
        <v>0.60831988555965499</v>
      </c>
      <c r="E3379">
        <v>1</v>
      </c>
      <c r="H3379">
        <v>0.74887702347656604</v>
      </c>
    </row>
    <row r="3380" spans="1:8" x14ac:dyDescent="0.2">
      <c r="A3380" t="s">
        <v>3386</v>
      </c>
      <c r="B3380">
        <v>0.77256203571992998</v>
      </c>
      <c r="C3380">
        <f t="shared" si="54"/>
        <v>-0.11206663722465128</v>
      </c>
      <c r="D3380">
        <v>0.60838345426541696</v>
      </c>
      <c r="E3380">
        <v>1</v>
      </c>
      <c r="H3380">
        <v>0.77841806462628604</v>
      </c>
    </row>
    <row r="3381" spans="1:8" x14ac:dyDescent="0.2">
      <c r="A3381" t="s">
        <v>3387</v>
      </c>
      <c r="B3381">
        <v>0.88702817650186105</v>
      </c>
      <c r="C3381">
        <f t="shared" si="54"/>
        <v>-5.2062584559567152E-2</v>
      </c>
      <c r="D3381">
        <v>0.60859618778650404</v>
      </c>
      <c r="E3381">
        <v>1</v>
      </c>
      <c r="H3381">
        <v>0.85583219525860599</v>
      </c>
    </row>
    <row r="3382" spans="1:8" x14ac:dyDescent="0.2">
      <c r="A3382" t="s">
        <v>3388</v>
      </c>
      <c r="B3382">
        <v>1.3066820055603501</v>
      </c>
      <c r="C3382">
        <f t="shared" si="54"/>
        <v>0.11616991043175305</v>
      </c>
      <c r="D3382">
        <v>0.608632543849982</v>
      </c>
      <c r="E3382">
        <v>1</v>
      </c>
      <c r="H3382">
        <v>1.25086525838406</v>
      </c>
    </row>
    <row r="3383" spans="1:8" x14ac:dyDescent="0.2">
      <c r="A3383" t="s">
        <v>3389</v>
      </c>
      <c r="B3383">
        <v>0.57863958140966498</v>
      </c>
      <c r="C3383">
        <f t="shared" si="54"/>
        <v>-0.23759186208130259</v>
      </c>
      <c r="D3383">
        <v>0.60879802460305799</v>
      </c>
      <c r="E3383">
        <v>1</v>
      </c>
      <c r="H3383">
        <v>0.56636540847067196</v>
      </c>
    </row>
    <row r="3384" spans="1:8" x14ac:dyDescent="0.2">
      <c r="A3384" t="s">
        <v>3390</v>
      </c>
      <c r="B3384">
        <v>0.72514619883040898</v>
      </c>
      <c r="C3384">
        <f t="shared" si="54"/>
        <v>-0.139574425229919</v>
      </c>
      <c r="D3384">
        <v>0.60880949115086802</v>
      </c>
      <c r="E3384">
        <v>1</v>
      </c>
      <c r="H3384">
        <v>0.72882580984295897</v>
      </c>
    </row>
    <row r="3385" spans="1:8" x14ac:dyDescent="0.2">
      <c r="A3385" t="s">
        <v>3391</v>
      </c>
      <c r="B3385">
        <v>1.47733918128655</v>
      </c>
      <c r="C3385">
        <f t="shared" si="54"/>
        <v>0.16948021613120665</v>
      </c>
      <c r="D3385">
        <v>0.60887082221677202</v>
      </c>
      <c r="E3385">
        <v>1</v>
      </c>
      <c r="H3385">
        <v>1.4086257309941499</v>
      </c>
    </row>
    <row r="3386" spans="1:8" x14ac:dyDescent="0.2">
      <c r="A3386" t="s">
        <v>3392</v>
      </c>
      <c r="B3386">
        <v>0.741466068271454</v>
      </c>
      <c r="C3386">
        <f t="shared" si="54"/>
        <v>-0.12990871880910432</v>
      </c>
      <c r="D3386">
        <v>0.60894914629056895</v>
      </c>
      <c r="E3386">
        <v>1</v>
      </c>
      <c r="H3386">
        <v>0.73725490196078403</v>
      </c>
    </row>
    <row r="3387" spans="1:8" x14ac:dyDescent="0.2">
      <c r="A3387" t="s">
        <v>3393</v>
      </c>
      <c r="B3387">
        <v>0.73294346978557501</v>
      </c>
      <c r="C3387">
        <f t="shared" si="54"/>
        <v>-0.13492952018415524</v>
      </c>
      <c r="D3387">
        <v>0.60896606616420701</v>
      </c>
      <c r="E3387">
        <v>1</v>
      </c>
      <c r="H3387">
        <v>0.74042248478338701</v>
      </c>
    </row>
    <row r="3388" spans="1:8" x14ac:dyDescent="0.2">
      <c r="A3388" t="s">
        <v>3394</v>
      </c>
      <c r="B3388">
        <v>1.4512280701754401</v>
      </c>
      <c r="C3388">
        <f t="shared" si="54"/>
        <v>0.16173567007737633</v>
      </c>
      <c r="D3388">
        <v>0.60900076809053805</v>
      </c>
      <c r="E3388">
        <v>1</v>
      </c>
      <c r="H3388">
        <v>1.4359708795799</v>
      </c>
    </row>
    <row r="3389" spans="1:8" x14ac:dyDescent="0.2">
      <c r="A3389" t="s">
        <v>3395</v>
      </c>
      <c r="B3389">
        <v>2.4736842105263199</v>
      </c>
      <c r="C3389">
        <f t="shared" si="54"/>
        <v>0.39334425698288922</v>
      </c>
      <c r="D3389">
        <v>0.60902597971400596</v>
      </c>
      <c r="E3389">
        <v>1</v>
      </c>
      <c r="H3389">
        <v>2.3362573099415198</v>
      </c>
    </row>
    <row r="3390" spans="1:8" x14ac:dyDescent="0.2">
      <c r="A3390" t="s">
        <v>3396</v>
      </c>
      <c r="B3390">
        <v>0.88702817650186105</v>
      </c>
      <c r="C3390">
        <f t="shared" si="54"/>
        <v>-5.2062584559567152E-2</v>
      </c>
      <c r="D3390">
        <v>0.60912848961117705</v>
      </c>
      <c r="E3390">
        <v>1</v>
      </c>
      <c r="H3390">
        <v>0.85583219525860599</v>
      </c>
    </row>
    <row r="3391" spans="1:8" x14ac:dyDescent="0.2">
      <c r="A3391" t="s">
        <v>3397</v>
      </c>
      <c r="B3391">
        <v>1.12995451591943</v>
      </c>
      <c r="C3391">
        <f t="shared" si="54"/>
        <v>5.3060962171234433E-2</v>
      </c>
      <c r="D3391">
        <v>0.60933638396202405</v>
      </c>
      <c r="E3391">
        <v>1</v>
      </c>
      <c r="H3391">
        <v>1.1738117222881801</v>
      </c>
    </row>
    <row r="3392" spans="1:8" x14ac:dyDescent="0.2">
      <c r="A3392" t="s">
        <v>3398</v>
      </c>
      <c r="B3392">
        <v>0.78116343490304696</v>
      </c>
      <c r="C3392">
        <f t="shared" si="54"/>
        <v>-0.1072580935862969</v>
      </c>
      <c r="D3392">
        <v>0.60951017773335203</v>
      </c>
      <c r="E3392">
        <v>1</v>
      </c>
      <c r="H3392">
        <v>0.80588201896326594</v>
      </c>
    </row>
    <row r="3393" spans="1:8" x14ac:dyDescent="0.2">
      <c r="A3393" t="s">
        <v>3399</v>
      </c>
      <c r="B3393">
        <v>0.76113360323886603</v>
      </c>
      <c r="C3393">
        <f t="shared" si="54"/>
        <v>-0.11853910399598609</v>
      </c>
      <c r="D3393">
        <v>0.60964255813617696</v>
      </c>
      <c r="E3393">
        <v>1</v>
      </c>
      <c r="H3393">
        <v>0.75515387796089595</v>
      </c>
    </row>
    <row r="3394" spans="1:8" x14ac:dyDescent="0.2">
      <c r="A3394" t="s">
        <v>3400</v>
      </c>
      <c r="B3394">
        <v>0.76959064327485405</v>
      </c>
      <c r="C3394">
        <f t="shared" si="54"/>
        <v>-0.11374022111421701</v>
      </c>
      <c r="D3394">
        <v>0.609744315859301</v>
      </c>
      <c r="E3394">
        <v>1</v>
      </c>
      <c r="H3394">
        <v>0.79805266126398899</v>
      </c>
    </row>
    <row r="3395" spans="1:8" x14ac:dyDescent="0.2">
      <c r="A3395" t="s">
        <v>3401</v>
      </c>
      <c r="B3395">
        <v>0.79157894736842105</v>
      </c>
      <c r="C3395">
        <f t="shared" si="54"/>
        <v>-0.10150576469720553</v>
      </c>
      <c r="D3395">
        <v>0.60982548295489003</v>
      </c>
      <c r="E3395">
        <v>1</v>
      </c>
      <c r="H3395">
        <v>0.76840847638810295</v>
      </c>
    </row>
    <row r="3396" spans="1:8" x14ac:dyDescent="0.2">
      <c r="A3396" t="s">
        <v>3402</v>
      </c>
      <c r="B3396">
        <v>0.75912002227791697</v>
      </c>
      <c r="C3396">
        <f t="shared" si="54"/>
        <v>-0.11968955362741839</v>
      </c>
      <c r="D3396">
        <v>0.61002036481577704</v>
      </c>
      <c r="E3396">
        <v>1</v>
      </c>
      <c r="H3396">
        <v>0.80824588106491502</v>
      </c>
    </row>
    <row r="3397" spans="1:8" x14ac:dyDescent="0.2">
      <c r="A3397" t="s">
        <v>3403</v>
      </c>
      <c r="B3397">
        <v>0.99761750054147702</v>
      </c>
      <c r="C3397">
        <f t="shared" si="54"/>
        <v>-1.0359409229288832E-3</v>
      </c>
      <c r="D3397">
        <v>0.61052862054985702</v>
      </c>
      <c r="E3397">
        <v>1</v>
      </c>
      <c r="H3397">
        <v>0.91094402673350106</v>
      </c>
    </row>
    <row r="3398" spans="1:8" x14ac:dyDescent="0.2">
      <c r="A3398" t="s">
        <v>3404</v>
      </c>
      <c r="B3398">
        <v>1.4465989535241599</v>
      </c>
      <c r="C3398">
        <f t="shared" si="54"/>
        <v>0.16034814659073426</v>
      </c>
      <c r="D3398">
        <v>0.61082659971249897</v>
      </c>
      <c r="E3398">
        <v>1</v>
      </c>
      <c r="H3398">
        <v>1.37793372319688</v>
      </c>
    </row>
    <row r="3399" spans="1:8" x14ac:dyDescent="0.2">
      <c r="A3399" t="s">
        <v>3405</v>
      </c>
      <c r="B3399">
        <v>0.75674033568770405</v>
      </c>
      <c r="C3399">
        <f t="shared" si="54"/>
        <v>-0.12105311670016684</v>
      </c>
      <c r="D3399">
        <v>0.61094227475561802</v>
      </c>
      <c r="E3399">
        <v>1</v>
      </c>
      <c r="H3399">
        <v>0.77192982456140402</v>
      </c>
    </row>
    <row r="3400" spans="1:8" x14ac:dyDescent="0.2">
      <c r="A3400" t="s">
        <v>3406</v>
      </c>
      <c r="B3400">
        <v>1.13038464706367</v>
      </c>
      <c r="C3400">
        <f t="shared" si="54"/>
        <v>5.32262502729072E-2</v>
      </c>
      <c r="D3400">
        <v>0.61125098650239695</v>
      </c>
      <c r="E3400">
        <v>1</v>
      </c>
      <c r="H3400">
        <v>1.1732565243955699</v>
      </c>
    </row>
    <row r="3401" spans="1:8" x14ac:dyDescent="0.2">
      <c r="A3401" t="s">
        <v>3407</v>
      </c>
      <c r="B3401">
        <v>0.82456140350877205</v>
      </c>
      <c r="C3401">
        <f t="shared" si="54"/>
        <v>-8.377699773677387E-2</v>
      </c>
      <c r="D3401">
        <v>0.61130793327028099</v>
      </c>
      <c r="E3401">
        <v>1</v>
      </c>
      <c r="H3401">
        <v>0.80839353285173698</v>
      </c>
    </row>
    <row r="3402" spans="1:8" x14ac:dyDescent="0.2">
      <c r="A3402" t="s">
        <v>3408</v>
      </c>
      <c r="B3402">
        <v>0.90435766836445997</v>
      </c>
      <c r="C3402">
        <f t="shared" si="54"/>
        <v>-4.3659774528791287E-2</v>
      </c>
      <c r="D3402">
        <v>0.61134153802971503</v>
      </c>
      <c r="E3402">
        <v>1</v>
      </c>
      <c r="H3402">
        <v>0.87855054302422697</v>
      </c>
    </row>
    <row r="3403" spans="1:8" x14ac:dyDescent="0.2">
      <c r="A3403" t="s">
        <v>3409</v>
      </c>
      <c r="B3403">
        <v>1.0994152046783601</v>
      </c>
      <c r="C3403">
        <f t="shared" si="54"/>
        <v>4.1161738871525029E-2</v>
      </c>
      <c r="D3403">
        <v>0.61145290216784098</v>
      </c>
      <c r="E3403">
        <v>1</v>
      </c>
      <c r="H3403">
        <v>1.1873684210526301</v>
      </c>
    </row>
    <row r="3404" spans="1:8" x14ac:dyDescent="0.2">
      <c r="A3404" t="s">
        <v>3410</v>
      </c>
      <c r="B3404">
        <v>0.67905056759545901</v>
      </c>
      <c r="C3404">
        <f t="shared" si="54"/>
        <v>-0.16809788343680998</v>
      </c>
      <c r="D3404">
        <v>0.61152320102299296</v>
      </c>
      <c r="E3404">
        <v>1</v>
      </c>
      <c r="H3404">
        <v>0.68918565069389903</v>
      </c>
    </row>
    <row r="3405" spans="1:8" x14ac:dyDescent="0.2">
      <c r="A3405" t="s">
        <v>3411</v>
      </c>
      <c r="B3405">
        <v>0.54970760233918103</v>
      </c>
      <c r="C3405">
        <f t="shared" si="54"/>
        <v>-0.2598682567924554</v>
      </c>
      <c r="D3405">
        <v>0.61180150107754505</v>
      </c>
      <c r="E3405">
        <v>1</v>
      </c>
      <c r="H3405">
        <v>0.54970760233918103</v>
      </c>
    </row>
    <row r="3406" spans="1:8" x14ac:dyDescent="0.2">
      <c r="A3406" t="s">
        <v>3412</v>
      </c>
      <c r="B3406">
        <v>0.54970760233918103</v>
      </c>
      <c r="C3406">
        <f t="shared" si="54"/>
        <v>-0.2598682567924554</v>
      </c>
      <c r="D3406">
        <v>0.61193802963723498</v>
      </c>
      <c r="E3406">
        <v>1</v>
      </c>
      <c r="H3406">
        <v>0.54970760233918103</v>
      </c>
    </row>
    <row r="3407" spans="1:8" x14ac:dyDescent="0.2">
      <c r="A3407" t="s">
        <v>3413</v>
      </c>
      <c r="B3407">
        <v>0.54970760233918103</v>
      </c>
      <c r="C3407">
        <f t="shared" si="54"/>
        <v>-0.2598682567924554</v>
      </c>
      <c r="D3407">
        <v>0.61193802963723498</v>
      </c>
      <c r="E3407">
        <v>1</v>
      </c>
      <c r="H3407">
        <v>0.54970760233918103</v>
      </c>
    </row>
    <row r="3408" spans="1:8" x14ac:dyDescent="0.2">
      <c r="A3408" t="s">
        <v>3414</v>
      </c>
      <c r="B3408">
        <v>0.54970760233918103</v>
      </c>
      <c r="C3408">
        <f t="shared" si="54"/>
        <v>-0.2598682567924554</v>
      </c>
      <c r="D3408">
        <v>0.61193802963723498</v>
      </c>
      <c r="E3408">
        <v>1</v>
      </c>
      <c r="H3408">
        <v>0.54970760233918103</v>
      </c>
    </row>
    <row r="3409" spans="1:8" x14ac:dyDescent="0.2">
      <c r="A3409" t="s">
        <v>3415</v>
      </c>
      <c r="B3409">
        <v>0.50742240215924395</v>
      </c>
      <c r="C3409">
        <f t="shared" si="54"/>
        <v>-0.2946303630516674</v>
      </c>
      <c r="D3409">
        <v>0.61196738094491598</v>
      </c>
      <c r="E3409">
        <v>1</v>
      </c>
      <c r="H3409">
        <v>0.50389863547758296</v>
      </c>
    </row>
    <row r="3410" spans="1:8" x14ac:dyDescent="0.2">
      <c r="A3410" t="s">
        <v>3416</v>
      </c>
      <c r="B3410">
        <v>0.49973418394470998</v>
      </c>
      <c r="C3410">
        <f t="shared" si="54"/>
        <v>-0.30126094195068048</v>
      </c>
      <c r="D3410">
        <v>0.61223437186835095</v>
      </c>
      <c r="E3410">
        <v>1</v>
      </c>
      <c r="H3410">
        <v>0.49973418394470998</v>
      </c>
    </row>
    <row r="3411" spans="1:8" x14ac:dyDescent="0.2">
      <c r="A3411" t="s">
        <v>3417</v>
      </c>
      <c r="B3411">
        <v>0.49973418394470998</v>
      </c>
      <c r="C3411">
        <f t="shared" si="54"/>
        <v>-0.30126094195068048</v>
      </c>
      <c r="D3411">
        <v>0.61223437186835095</v>
      </c>
      <c r="E3411">
        <v>1</v>
      </c>
      <c r="H3411">
        <v>0.49973418394470998</v>
      </c>
    </row>
    <row r="3412" spans="1:8" x14ac:dyDescent="0.2">
      <c r="A3412" t="s">
        <v>3418</v>
      </c>
      <c r="B3412">
        <v>0.49973418394470998</v>
      </c>
      <c r="C3412">
        <f t="shared" si="54"/>
        <v>-0.30126094195068048</v>
      </c>
      <c r="D3412">
        <v>0.61223437186835095</v>
      </c>
      <c r="E3412">
        <v>1</v>
      </c>
      <c r="H3412">
        <v>0.49973418394470998</v>
      </c>
    </row>
    <row r="3413" spans="1:8" x14ac:dyDescent="0.2">
      <c r="A3413" t="s">
        <v>3419</v>
      </c>
      <c r="B3413">
        <v>0.49973418394470998</v>
      </c>
      <c r="C3413">
        <f t="shared" si="54"/>
        <v>-0.30126094195068048</v>
      </c>
      <c r="D3413">
        <v>0.61224343139456205</v>
      </c>
      <c r="E3413">
        <v>1</v>
      </c>
      <c r="H3413">
        <v>0.49973418394470998</v>
      </c>
    </row>
    <row r="3414" spans="1:8" x14ac:dyDescent="0.2">
      <c r="A3414" t="s">
        <v>3420</v>
      </c>
      <c r="B3414">
        <v>0.49973418394470998</v>
      </c>
      <c r="C3414">
        <f t="shared" si="54"/>
        <v>-0.30126094195068048</v>
      </c>
      <c r="D3414">
        <v>0.61224343139456205</v>
      </c>
      <c r="E3414">
        <v>1</v>
      </c>
      <c r="H3414">
        <v>0.49973418394470998</v>
      </c>
    </row>
    <row r="3415" spans="1:8" x14ac:dyDescent="0.2">
      <c r="A3415" t="s">
        <v>3421</v>
      </c>
      <c r="B3415">
        <v>0.49973418394470998</v>
      </c>
      <c r="C3415">
        <f t="shared" si="54"/>
        <v>-0.30126094195068048</v>
      </c>
      <c r="D3415">
        <v>0.61226182600866297</v>
      </c>
      <c r="E3415">
        <v>1</v>
      </c>
      <c r="H3415">
        <v>0.49973418394470998</v>
      </c>
    </row>
    <row r="3416" spans="1:8" x14ac:dyDescent="0.2">
      <c r="A3416" t="s">
        <v>3422</v>
      </c>
      <c r="B3416">
        <v>1.0465587044534399</v>
      </c>
      <c r="C3416">
        <f t="shared" ref="C3416:C3479" si="55">LOG10(B3416)</f>
        <v>1.9763594170295003E-2</v>
      </c>
      <c r="D3416">
        <v>0.61231820936936998</v>
      </c>
      <c r="E3416">
        <v>1</v>
      </c>
      <c r="H3416">
        <v>1.0994152046783601</v>
      </c>
    </row>
    <row r="3417" spans="1:8" x14ac:dyDescent="0.2">
      <c r="A3417" t="s">
        <v>3423</v>
      </c>
      <c r="B3417">
        <v>1.276740237691</v>
      </c>
      <c r="C3417">
        <f t="shared" si="55"/>
        <v>0.10610254580454002</v>
      </c>
      <c r="D3417">
        <v>0.612408778172016</v>
      </c>
      <c r="E3417">
        <v>1</v>
      </c>
      <c r="H3417">
        <v>1.3230250768163301</v>
      </c>
    </row>
    <row r="3418" spans="1:8" x14ac:dyDescent="0.2">
      <c r="A3418" t="s">
        <v>3424</v>
      </c>
      <c r="B3418">
        <v>1.6491228070175401</v>
      </c>
      <c r="C3418">
        <f t="shared" si="55"/>
        <v>0.21725299792720626</v>
      </c>
      <c r="D3418">
        <v>0.61252980487520903</v>
      </c>
      <c r="E3418">
        <v>1</v>
      </c>
      <c r="H3418">
        <v>1.6098579782790301</v>
      </c>
    </row>
    <row r="3419" spans="1:8" x14ac:dyDescent="0.2">
      <c r="A3419" t="s">
        <v>3425</v>
      </c>
      <c r="B3419">
        <v>1.6491228070175401</v>
      </c>
      <c r="C3419">
        <f t="shared" si="55"/>
        <v>0.21725299792720626</v>
      </c>
      <c r="D3419">
        <v>0.61252983870043798</v>
      </c>
      <c r="E3419">
        <v>1</v>
      </c>
      <c r="H3419">
        <v>1.6098579782790301</v>
      </c>
    </row>
    <row r="3420" spans="1:8" x14ac:dyDescent="0.2">
      <c r="A3420" t="s">
        <v>3426</v>
      </c>
      <c r="B3420">
        <v>1.6491228070175401</v>
      </c>
      <c r="C3420">
        <f t="shared" si="55"/>
        <v>0.21725299792720626</v>
      </c>
      <c r="D3420">
        <v>0.612529841891435</v>
      </c>
      <c r="E3420">
        <v>1</v>
      </c>
      <c r="H3420">
        <v>1.6098579782790301</v>
      </c>
    </row>
    <row r="3421" spans="1:8" x14ac:dyDescent="0.2">
      <c r="A3421" t="s">
        <v>3427</v>
      </c>
      <c r="B3421">
        <v>0.67186484730344398</v>
      </c>
      <c r="C3421">
        <f t="shared" si="55"/>
        <v>-0.17271808107355488</v>
      </c>
      <c r="D3421">
        <v>0.61257487640687902</v>
      </c>
      <c r="E3421">
        <v>1</v>
      </c>
      <c r="H3421">
        <v>0.71842973771061303</v>
      </c>
    </row>
    <row r="3422" spans="1:8" x14ac:dyDescent="0.2">
      <c r="A3422" t="s">
        <v>3428</v>
      </c>
      <c r="B3422">
        <v>0.88832748538011697</v>
      </c>
      <c r="C3422">
        <f t="shared" si="55"/>
        <v>-5.1426900353887819E-2</v>
      </c>
      <c r="D3422">
        <v>0.61268320266827003</v>
      </c>
      <c r="E3422">
        <v>1</v>
      </c>
      <c r="H3422">
        <v>0.86769989248157797</v>
      </c>
    </row>
    <row r="3423" spans="1:8" x14ac:dyDescent="0.2">
      <c r="A3423" t="s">
        <v>3429</v>
      </c>
      <c r="B3423">
        <v>0.69106098579782804</v>
      </c>
      <c r="C3423">
        <f t="shared" si="55"/>
        <v>-0.16048362465654328</v>
      </c>
      <c r="D3423">
        <v>0.61301251042594496</v>
      </c>
      <c r="E3423">
        <v>1</v>
      </c>
      <c r="H3423">
        <v>0.69521843825249396</v>
      </c>
    </row>
    <row r="3424" spans="1:8" x14ac:dyDescent="0.2">
      <c r="A3424" t="s">
        <v>3430</v>
      </c>
      <c r="B3424">
        <v>1.3268804194393999</v>
      </c>
      <c r="C3424">
        <f t="shared" si="55"/>
        <v>0.12283178532284453</v>
      </c>
      <c r="D3424">
        <v>0.61330722111556102</v>
      </c>
      <c r="E3424">
        <v>1</v>
      </c>
      <c r="H3424">
        <v>1.3592769803296101</v>
      </c>
    </row>
    <row r="3425" spans="1:8" x14ac:dyDescent="0.2">
      <c r="A3425" t="s">
        <v>3431</v>
      </c>
      <c r="B3425">
        <v>1.0077972709551699</v>
      </c>
      <c r="C3425">
        <f t="shared" si="55"/>
        <v>3.3731779821280497E-3</v>
      </c>
      <c r="D3425">
        <v>0.61388162279860004</v>
      </c>
      <c r="E3425">
        <v>1</v>
      </c>
      <c r="H3425">
        <v>1.2151431209603001</v>
      </c>
    </row>
    <row r="3426" spans="1:8" x14ac:dyDescent="0.2">
      <c r="A3426" t="s">
        <v>3432</v>
      </c>
      <c r="B3426">
        <v>0.79957469431153605</v>
      </c>
      <c r="C3426">
        <f t="shared" si="55"/>
        <v>-9.7140959294755636E-2</v>
      </c>
      <c r="D3426">
        <v>0.613934636766306</v>
      </c>
      <c r="E3426">
        <v>1</v>
      </c>
      <c r="H3426">
        <v>0.789096396906244</v>
      </c>
    </row>
    <row r="3427" spans="1:8" x14ac:dyDescent="0.2">
      <c r="A3427" t="s">
        <v>3433</v>
      </c>
      <c r="B3427">
        <v>1.2041214146477299</v>
      </c>
      <c r="C3427">
        <f t="shared" si="55"/>
        <v>8.0670280155199448E-2</v>
      </c>
      <c r="D3427">
        <v>0.61410775555253005</v>
      </c>
      <c r="E3427">
        <v>1</v>
      </c>
      <c r="H3427">
        <v>1.2564745196324101</v>
      </c>
    </row>
    <row r="3428" spans="1:8" x14ac:dyDescent="0.2">
      <c r="A3428" t="s">
        <v>3434</v>
      </c>
      <c r="B3428">
        <v>1.4376968061178601</v>
      </c>
      <c r="C3428">
        <f t="shared" si="55"/>
        <v>0.15766730794296357</v>
      </c>
      <c r="D3428">
        <v>0.614434929876994</v>
      </c>
      <c r="E3428">
        <v>1</v>
      </c>
      <c r="H3428">
        <v>1.4227726178190601</v>
      </c>
    </row>
    <row r="3429" spans="1:8" x14ac:dyDescent="0.2">
      <c r="A3429" t="s">
        <v>3435</v>
      </c>
      <c r="B3429">
        <v>0.59968102073365204</v>
      </c>
      <c r="C3429">
        <f t="shared" si="55"/>
        <v>-0.2220796959030556</v>
      </c>
      <c r="D3429">
        <v>0.614479512384278</v>
      </c>
      <c r="E3429">
        <v>1</v>
      </c>
      <c r="H3429">
        <v>0.61362709098327195</v>
      </c>
    </row>
    <row r="3430" spans="1:8" x14ac:dyDescent="0.2">
      <c r="A3430" t="s">
        <v>3436</v>
      </c>
      <c r="B3430">
        <v>0.59968102073365204</v>
      </c>
      <c r="C3430">
        <f t="shared" si="55"/>
        <v>-0.2220796959030556</v>
      </c>
      <c r="D3430">
        <v>0.61447952386287497</v>
      </c>
      <c r="E3430">
        <v>1</v>
      </c>
      <c r="H3430">
        <v>0.61362709098327195</v>
      </c>
    </row>
    <row r="3431" spans="1:8" x14ac:dyDescent="0.2">
      <c r="A3431" t="s">
        <v>3437</v>
      </c>
      <c r="B3431">
        <v>1.2878863826232201</v>
      </c>
      <c r="C3431">
        <f t="shared" si="55"/>
        <v>0.10987755124098431</v>
      </c>
      <c r="D3431">
        <v>0.61462780445536203</v>
      </c>
      <c r="E3431">
        <v>1</v>
      </c>
      <c r="H3431">
        <v>1.32627865961199</v>
      </c>
    </row>
    <row r="3432" spans="1:8" x14ac:dyDescent="0.2">
      <c r="A3432" t="s">
        <v>3438</v>
      </c>
      <c r="B3432">
        <v>0.70362573099415204</v>
      </c>
      <c r="C3432">
        <f t="shared" si="55"/>
        <v>-0.15265828714458682</v>
      </c>
      <c r="D3432">
        <v>0.61478910001287901</v>
      </c>
      <c r="E3432">
        <v>1</v>
      </c>
      <c r="H3432">
        <v>0.68163742690058504</v>
      </c>
    </row>
    <row r="3433" spans="1:8" x14ac:dyDescent="0.2">
      <c r="A3433" t="s">
        <v>3439</v>
      </c>
      <c r="B3433">
        <v>0.70362573099415204</v>
      </c>
      <c r="C3433">
        <f t="shared" si="55"/>
        <v>-0.15265828714458682</v>
      </c>
      <c r="D3433">
        <v>0.61478910001287901</v>
      </c>
      <c r="E3433">
        <v>1</v>
      </c>
      <c r="H3433">
        <v>0.68163742690058504</v>
      </c>
    </row>
    <row r="3434" spans="1:8" x14ac:dyDescent="0.2">
      <c r="A3434" t="s">
        <v>3440</v>
      </c>
      <c r="B3434">
        <v>1.9239766081871299</v>
      </c>
      <c r="C3434">
        <f t="shared" si="55"/>
        <v>0.28419978755781944</v>
      </c>
      <c r="D3434">
        <v>0.61522879614705395</v>
      </c>
      <c r="E3434">
        <v>1</v>
      </c>
      <c r="H3434">
        <v>1.8552631578947401</v>
      </c>
    </row>
    <row r="3435" spans="1:8" x14ac:dyDescent="0.2">
      <c r="A3435" t="s">
        <v>3441</v>
      </c>
      <c r="B3435">
        <v>1.9239766081871299</v>
      </c>
      <c r="C3435">
        <f t="shared" si="55"/>
        <v>0.28419978755781944</v>
      </c>
      <c r="D3435">
        <v>0.61522879614705395</v>
      </c>
      <c r="E3435">
        <v>1</v>
      </c>
      <c r="H3435">
        <v>1.8552631578947401</v>
      </c>
    </row>
    <row r="3436" spans="1:8" x14ac:dyDescent="0.2">
      <c r="A3436" t="s">
        <v>3442</v>
      </c>
      <c r="B3436">
        <v>1.9239766081871299</v>
      </c>
      <c r="C3436">
        <f t="shared" si="55"/>
        <v>0.28419978755781944</v>
      </c>
      <c r="D3436">
        <v>0.61522879614705395</v>
      </c>
      <c r="E3436">
        <v>1</v>
      </c>
      <c r="H3436">
        <v>1.8552631578947401</v>
      </c>
    </row>
    <row r="3437" spans="1:8" x14ac:dyDescent="0.2">
      <c r="A3437" t="s">
        <v>3443</v>
      </c>
      <c r="B3437">
        <v>0.839831059129305</v>
      </c>
      <c r="C3437">
        <f t="shared" si="55"/>
        <v>-7.580806806549846E-2</v>
      </c>
      <c r="D3437">
        <v>0.61526217190885901</v>
      </c>
      <c r="E3437">
        <v>1</v>
      </c>
      <c r="H3437">
        <v>0.81854270713279598</v>
      </c>
    </row>
    <row r="3438" spans="1:8" x14ac:dyDescent="0.2">
      <c r="A3438" t="s">
        <v>3444</v>
      </c>
      <c r="B3438">
        <v>1.5391812865497101</v>
      </c>
      <c r="C3438">
        <f t="shared" si="55"/>
        <v>0.18728977454976475</v>
      </c>
      <c r="D3438">
        <v>0.61549721745147201</v>
      </c>
      <c r="E3438">
        <v>1</v>
      </c>
      <c r="H3438">
        <v>1.55434563420044</v>
      </c>
    </row>
    <row r="3439" spans="1:8" x14ac:dyDescent="0.2">
      <c r="A3439" t="s">
        <v>3445</v>
      </c>
      <c r="B3439">
        <v>0.623001949317739</v>
      </c>
      <c r="C3439">
        <f t="shared" si="55"/>
        <v>-0.20551059446986233</v>
      </c>
      <c r="D3439">
        <v>0.61570876530054197</v>
      </c>
      <c r="E3439">
        <v>1</v>
      </c>
      <c r="H3439">
        <v>0.63965975544922904</v>
      </c>
    </row>
    <row r="3440" spans="1:8" x14ac:dyDescent="0.2">
      <c r="A3440" t="s">
        <v>3446</v>
      </c>
      <c r="B3440">
        <v>1.3122052442935299</v>
      </c>
      <c r="C3440">
        <f t="shared" si="55"/>
        <v>0.11800176910424846</v>
      </c>
      <c r="D3440">
        <v>0.61603538122225898</v>
      </c>
      <c r="E3440">
        <v>1</v>
      </c>
      <c r="H3440">
        <v>1.3458358540028199</v>
      </c>
    </row>
    <row r="3441" spans="1:8" x14ac:dyDescent="0.2">
      <c r="A3441" t="s">
        <v>3447</v>
      </c>
      <c r="B3441">
        <v>2.1988304093567299</v>
      </c>
      <c r="C3441">
        <f t="shared" si="55"/>
        <v>0.34219173453550816</v>
      </c>
      <c r="D3441">
        <v>0.61607791555979396</v>
      </c>
      <c r="E3441">
        <v>1</v>
      </c>
      <c r="H3441">
        <v>2.1988304093567299</v>
      </c>
    </row>
    <row r="3442" spans="1:8" x14ac:dyDescent="0.2">
      <c r="A3442" t="s">
        <v>3448</v>
      </c>
      <c r="B3442">
        <v>2.1988304093567299</v>
      </c>
      <c r="C3442">
        <f t="shared" si="55"/>
        <v>0.34219173453550816</v>
      </c>
      <c r="D3442">
        <v>0.61607791568855796</v>
      </c>
      <c r="E3442">
        <v>1</v>
      </c>
      <c r="H3442">
        <v>2.1988304093567299</v>
      </c>
    </row>
    <row r="3443" spans="1:8" x14ac:dyDescent="0.2">
      <c r="A3443" t="s">
        <v>3449</v>
      </c>
      <c r="B3443">
        <v>2.1988304093567299</v>
      </c>
      <c r="C3443">
        <f t="shared" si="55"/>
        <v>0.34219173453550816</v>
      </c>
      <c r="D3443">
        <v>0.61607791568855796</v>
      </c>
      <c r="E3443">
        <v>1</v>
      </c>
      <c r="H3443">
        <v>2.1988304093567299</v>
      </c>
    </row>
    <row r="3444" spans="1:8" x14ac:dyDescent="0.2">
      <c r="A3444" t="s">
        <v>3450</v>
      </c>
      <c r="B3444">
        <v>2.1988304093567299</v>
      </c>
      <c r="C3444">
        <f t="shared" si="55"/>
        <v>0.34219173453550816</v>
      </c>
      <c r="D3444">
        <v>0.61607791568855796</v>
      </c>
      <c r="E3444">
        <v>1</v>
      </c>
      <c r="H3444">
        <v>2.1988304093567299</v>
      </c>
    </row>
    <row r="3445" spans="1:8" x14ac:dyDescent="0.2">
      <c r="A3445" t="s">
        <v>3451</v>
      </c>
      <c r="B3445">
        <v>2.1988304093567299</v>
      </c>
      <c r="C3445">
        <f t="shared" si="55"/>
        <v>0.34219173453550816</v>
      </c>
      <c r="D3445">
        <v>0.61607791568855796</v>
      </c>
      <c r="E3445">
        <v>1</v>
      </c>
      <c r="H3445">
        <v>2.1988304093567299</v>
      </c>
    </row>
    <row r="3446" spans="1:8" x14ac:dyDescent="0.2">
      <c r="A3446" t="s">
        <v>3452</v>
      </c>
      <c r="B3446">
        <v>2.1988304093567299</v>
      </c>
      <c r="C3446">
        <f t="shared" si="55"/>
        <v>0.34219173453550816</v>
      </c>
      <c r="D3446">
        <v>0.61607855181877103</v>
      </c>
      <c r="E3446">
        <v>1</v>
      </c>
      <c r="H3446">
        <v>2.1988304093567299</v>
      </c>
    </row>
    <row r="3447" spans="1:8" x14ac:dyDescent="0.2">
      <c r="A3447" t="s">
        <v>3453</v>
      </c>
      <c r="B3447">
        <v>2.1988304093567299</v>
      </c>
      <c r="C3447">
        <f t="shared" si="55"/>
        <v>0.34219173453550816</v>
      </c>
      <c r="D3447">
        <v>0.61607855181909899</v>
      </c>
      <c r="E3447">
        <v>1</v>
      </c>
      <c r="H3447">
        <v>2.1988304093567299</v>
      </c>
    </row>
    <row r="3448" spans="1:8" x14ac:dyDescent="0.2">
      <c r="A3448" t="s">
        <v>3454</v>
      </c>
      <c r="B3448">
        <v>2.1988304093567299</v>
      </c>
      <c r="C3448">
        <f t="shared" si="55"/>
        <v>0.34219173453550816</v>
      </c>
      <c r="D3448">
        <v>0.61607855187775096</v>
      </c>
      <c r="E3448">
        <v>1</v>
      </c>
      <c r="H3448">
        <v>2.1988304093567299</v>
      </c>
    </row>
    <row r="3449" spans="1:8" x14ac:dyDescent="0.2">
      <c r="A3449" t="s">
        <v>3455</v>
      </c>
      <c r="B3449">
        <v>1.5705931495405201</v>
      </c>
      <c r="C3449">
        <f t="shared" si="55"/>
        <v>0.19606369885726979</v>
      </c>
      <c r="D3449">
        <v>0.61610672879829498</v>
      </c>
      <c r="E3449">
        <v>1</v>
      </c>
      <c r="H3449">
        <v>1.5705931495405201</v>
      </c>
    </row>
    <row r="3450" spans="1:8" x14ac:dyDescent="0.2">
      <c r="A3450" t="s">
        <v>3456</v>
      </c>
      <c r="B3450">
        <v>1.5705931495405201</v>
      </c>
      <c r="C3450">
        <f t="shared" si="55"/>
        <v>0.19606369885726979</v>
      </c>
      <c r="D3450">
        <v>0.61610672880220896</v>
      </c>
      <c r="E3450">
        <v>1</v>
      </c>
      <c r="H3450">
        <v>1.5705931495405201</v>
      </c>
    </row>
    <row r="3451" spans="1:8" x14ac:dyDescent="0.2">
      <c r="A3451" t="s">
        <v>3457</v>
      </c>
      <c r="B3451">
        <v>0.64356011981172401</v>
      </c>
      <c r="C3451">
        <f t="shared" si="55"/>
        <v>-0.19141087613660374</v>
      </c>
      <c r="D3451">
        <v>0.61614062435079797</v>
      </c>
      <c r="E3451">
        <v>1</v>
      </c>
      <c r="H3451">
        <v>0.67990150815635597</v>
      </c>
    </row>
    <row r="3452" spans="1:8" x14ac:dyDescent="0.2">
      <c r="A3452" t="s">
        <v>3458</v>
      </c>
      <c r="B3452">
        <v>1.1788910026069199</v>
      </c>
      <c r="C3452">
        <f t="shared" si="55"/>
        <v>7.1473653140365273E-2</v>
      </c>
      <c r="D3452">
        <v>0.61636671046868297</v>
      </c>
      <c r="E3452">
        <v>1</v>
      </c>
      <c r="H3452">
        <v>1.0771297613402899</v>
      </c>
    </row>
    <row r="3453" spans="1:8" x14ac:dyDescent="0.2">
      <c r="A3453" t="s">
        <v>3459</v>
      </c>
      <c r="B3453">
        <v>0.183235867446394</v>
      </c>
      <c r="C3453">
        <f t="shared" si="55"/>
        <v>-0.736989511512117</v>
      </c>
      <c r="D3453">
        <v>0.61645238080926501</v>
      </c>
      <c r="E3453">
        <v>1</v>
      </c>
      <c r="H3453">
        <v>0.21988304093567301</v>
      </c>
    </row>
    <row r="3454" spans="1:8" x14ac:dyDescent="0.2">
      <c r="A3454" t="s">
        <v>3460</v>
      </c>
      <c r="B3454">
        <v>1.9789473684210499</v>
      </c>
      <c r="C3454">
        <f t="shared" si="55"/>
        <v>0.29643424397483148</v>
      </c>
      <c r="D3454">
        <v>0.61700196368843796</v>
      </c>
      <c r="E3454">
        <v>1</v>
      </c>
      <c r="H3454">
        <v>1.8516466605109301</v>
      </c>
    </row>
    <row r="3455" spans="1:8" x14ac:dyDescent="0.2">
      <c r="A3455" t="s">
        <v>3461</v>
      </c>
      <c r="B3455">
        <v>0.63919488644090805</v>
      </c>
      <c r="C3455">
        <f t="shared" si="55"/>
        <v>-0.19436670803602318</v>
      </c>
      <c r="D3455">
        <v>0.617300591921632</v>
      </c>
      <c r="E3455">
        <v>1</v>
      </c>
      <c r="H3455">
        <v>0.68191575986379405</v>
      </c>
    </row>
    <row r="3456" spans="1:8" x14ac:dyDescent="0.2">
      <c r="A3456" t="s">
        <v>3462</v>
      </c>
      <c r="B3456">
        <v>0.63427800269905499</v>
      </c>
      <c r="C3456">
        <f t="shared" si="55"/>
        <v>-0.19772035004361094</v>
      </c>
      <c r="D3456">
        <v>0.61738102514861104</v>
      </c>
      <c r="E3456">
        <v>1</v>
      </c>
      <c r="H3456">
        <v>0.63157894736842102</v>
      </c>
    </row>
    <row r="3457" spans="1:8" x14ac:dyDescent="0.2">
      <c r="A3457" t="s">
        <v>3463</v>
      </c>
      <c r="B3457">
        <v>0.74760233918128605</v>
      </c>
      <c r="C3457">
        <f t="shared" si="55"/>
        <v>-0.12632934842223795</v>
      </c>
      <c r="D3457">
        <v>0.61748535878289201</v>
      </c>
      <c r="E3457">
        <v>1</v>
      </c>
      <c r="H3457">
        <v>0.791337317653107</v>
      </c>
    </row>
    <row r="3458" spans="1:8" x14ac:dyDescent="0.2">
      <c r="A3458" t="s">
        <v>3464</v>
      </c>
      <c r="B3458">
        <v>0.82456140350877205</v>
      </c>
      <c r="C3458">
        <f t="shared" si="55"/>
        <v>-8.377699773677387E-2</v>
      </c>
      <c r="D3458">
        <v>0.61749042214438898</v>
      </c>
      <c r="E3458">
        <v>1</v>
      </c>
      <c r="H3458">
        <v>0.79957469431153605</v>
      </c>
    </row>
    <row r="3459" spans="1:8" x14ac:dyDescent="0.2">
      <c r="A3459" t="s">
        <v>3465</v>
      </c>
      <c r="B3459">
        <v>0.81009541397353002</v>
      </c>
      <c r="C3459">
        <f t="shared" si="55"/>
        <v>-9.1463826403065079E-2</v>
      </c>
      <c r="D3459">
        <v>0.61759607881693901</v>
      </c>
      <c r="E3459">
        <v>1</v>
      </c>
      <c r="H3459">
        <v>0.80100250626566405</v>
      </c>
    </row>
    <row r="3460" spans="1:8" x14ac:dyDescent="0.2">
      <c r="A3460" t="s">
        <v>3466</v>
      </c>
      <c r="B3460">
        <v>0.97132799636631995</v>
      </c>
      <c r="C3460">
        <f t="shared" si="55"/>
        <v>-1.263409351255276E-2</v>
      </c>
      <c r="D3460">
        <v>0.61800832291959795</v>
      </c>
      <c r="E3460">
        <v>1</v>
      </c>
      <c r="H3460">
        <v>0.91908784306445102</v>
      </c>
    </row>
    <row r="3461" spans="1:8" x14ac:dyDescent="0.2">
      <c r="A3461" t="s">
        <v>3467</v>
      </c>
      <c r="B3461">
        <v>0.87953216374269005</v>
      </c>
      <c r="C3461">
        <f t="shared" si="55"/>
        <v>-5.5748274136530399E-2</v>
      </c>
      <c r="D3461">
        <v>0.61822811869878502</v>
      </c>
      <c r="E3461">
        <v>1</v>
      </c>
      <c r="H3461">
        <v>0.83226758484997498</v>
      </c>
    </row>
    <row r="3462" spans="1:8" x14ac:dyDescent="0.2">
      <c r="A3462" t="s">
        <v>3468</v>
      </c>
      <c r="B3462">
        <v>0.632996632996633</v>
      </c>
      <c r="C3462">
        <f t="shared" si="55"/>
        <v>-0.1985986000535325</v>
      </c>
      <c r="D3462">
        <v>0.61842225023874497</v>
      </c>
      <c r="E3462">
        <v>1</v>
      </c>
      <c r="H3462">
        <v>0.644484775156281</v>
      </c>
    </row>
    <row r="3463" spans="1:8" x14ac:dyDescent="0.2">
      <c r="A3463" t="s">
        <v>3469</v>
      </c>
      <c r="B3463">
        <v>0.78089304257528502</v>
      </c>
      <c r="C3463">
        <f t="shared" si="55"/>
        <v>-0.10740844653289257</v>
      </c>
      <c r="D3463">
        <v>0.61850229095352804</v>
      </c>
      <c r="E3463">
        <v>1</v>
      </c>
      <c r="H3463">
        <v>0.80165692007797296</v>
      </c>
    </row>
    <row r="3464" spans="1:8" x14ac:dyDescent="0.2">
      <c r="A3464" t="s">
        <v>3470</v>
      </c>
      <c r="B3464">
        <v>0.31411862990810402</v>
      </c>
      <c r="C3464">
        <f t="shared" si="55"/>
        <v>-0.50290630547874904</v>
      </c>
      <c r="D3464">
        <v>0.61882009071526101</v>
      </c>
      <c r="E3464">
        <v>1</v>
      </c>
      <c r="H3464">
        <v>0.33828160143949598</v>
      </c>
    </row>
    <row r="3465" spans="1:8" x14ac:dyDescent="0.2">
      <c r="A3465" t="s">
        <v>3471</v>
      </c>
      <c r="B3465">
        <v>0.31411862990810402</v>
      </c>
      <c r="C3465">
        <f t="shared" si="55"/>
        <v>-0.50290630547874904</v>
      </c>
      <c r="D3465">
        <v>0.61882009071526101</v>
      </c>
      <c r="E3465">
        <v>1</v>
      </c>
      <c r="H3465">
        <v>0.33828160143949598</v>
      </c>
    </row>
    <row r="3466" spans="1:8" x14ac:dyDescent="0.2">
      <c r="A3466" t="s">
        <v>3472</v>
      </c>
      <c r="B3466">
        <v>0.31411862990810402</v>
      </c>
      <c r="C3466">
        <f t="shared" si="55"/>
        <v>-0.50290630547874904</v>
      </c>
      <c r="D3466">
        <v>0.61882009071526101</v>
      </c>
      <c r="E3466">
        <v>1</v>
      </c>
      <c r="H3466">
        <v>0.33828160143949598</v>
      </c>
    </row>
    <row r="3467" spans="1:8" x14ac:dyDescent="0.2">
      <c r="A3467" t="s">
        <v>3473</v>
      </c>
      <c r="B3467">
        <v>0.31411862990810402</v>
      </c>
      <c r="C3467">
        <f t="shared" si="55"/>
        <v>-0.50290630547874904</v>
      </c>
      <c r="D3467">
        <v>0.61882009071526101</v>
      </c>
      <c r="E3467">
        <v>1</v>
      </c>
      <c r="H3467">
        <v>0.33828160143949598</v>
      </c>
    </row>
    <row r="3468" spans="1:8" x14ac:dyDescent="0.2">
      <c r="A3468" t="s">
        <v>3474</v>
      </c>
      <c r="B3468">
        <v>0.31411862990810402</v>
      </c>
      <c r="C3468">
        <f t="shared" si="55"/>
        <v>-0.50290630547874904</v>
      </c>
      <c r="D3468">
        <v>0.61882009071526101</v>
      </c>
      <c r="E3468">
        <v>1</v>
      </c>
      <c r="H3468">
        <v>0.33828160143949598</v>
      </c>
    </row>
    <row r="3469" spans="1:8" x14ac:dyDescent="0.2">
      <c r="A3469" t="s">
        <v>3475</v>
      </c>
      <c r="B3469">
        <v>0.31411862990810402</v>
      </c>
      <c r="C3469">
        <f t="shared" si="55"/>
        <v>-0.50290630547874904</v>
      </c>
      <c r="D3469">
        <v>0.61882009071526101</v>
      </c>
      <c r="E3469">
        <v>1</v>
      </c>
      <c r="H3469">
        <v>0.33828160143949598</v>
      </c>
    </row>
    <row r="3470" spans="1:8" x14ac:dyDescent="0.2">
      <c r="A3470" t="s">
        <v>3476</v>
      </c>
      <c r="B3470">
        <v>0.85510071474983695</v>
      </c>
      <c r="C3470">
        <f t="shared" si="55"/>
        <v>-6.7982730553542328E-2</v>
      </c>
      <c r="D3470">
        <v>0.61899101864556605</v>
      </c>
      <c r="E3470">
        <v>1</v>
      </c>
      <c r="H3470">
        <v>0.81356725146198805</v>
      </c>
    </row>
    <row r="3471" spans="1:8" x14ac:dyDescent="0.2">
      <c r="A3471" t="s">
        <v>3477</v>
      </c>
      <c r="B3471">
        <v>0.69629629629629597</v>
      </c>
      <c r="C3471">
        <f t="shared" si="55"/>
        <v>-0.15720591489530766</v>
      </c>
      <c r="D3471">
        <v>0.61917746163460696</v>
      </c>
      <c r="E3471">
        <v>1</v>
      </c>
      <c r="H3471">
        <v>0.68946377242541401</v>
      </c>
    </row>
    <row r="3472" spans="1:8" x14ac:dyDescent="0.2">
      <c r="A3472" t="s">
        <v>3478</v>
      </c>
      <c r="B3472">
        <v>0.69629629629629597</v>
      </c>
      <c r="C3472">
        <f t="shared" si="55"/>
        <v>-0.15720591489530766</v>
      </c>
      <c r="D3472">
        <v>0.61917746163460696</v>
      </c>
      <c r="E3472">
        <v>1</v>
      </c>
      <c r="H3472">
        <v>0.68946377242541401</v>
      </c>
    </row>
    <row r="3473" spans="1:8" x14ac:dyDescent="0.2">
      <c r="A3473" t="s">
        <v>3479</v>
      </c>
      <c r="B3473">
        <v>1.6491228070175401</v>
      </c>
      <c r="C3473">
        <f t="shared" si="55"/>
        <v>0.21725299792720626</v>
      </c>
      <c r="D3473">
        <v>0.61929829282757898</v>
      </c>
      <c r="E3473">
        <v>1</v>
      </c>
      <c r="H3473">
        <v>1.5959252971137501</v>
      </c>
    </row>
    <row r="3474" spans="1:8" x14ac:dyDescent="0.2">
      <c r="A3474" t="s">
        <v>3480</v>
      </c>
      <c r="B3474">
        <v>0.77522866996551199</v>
      </c>
      <c r="C3474">
        <f t="shared" si="55"/>
        <v>-0.11057017432471059</v>
      </c>
      <c r="D3474">
        <v>0.61948450733419602</v>
      </c>
      <c r="E3474">
        <v>1</v>
      </c>
      <c r="H3474">
        <v>0.78197842022897601</v>
      </c>
    </row>
    <row r="3475" spans="1:8" x14ac:dyDescent="0.2">
      <c r="A3475" t="s">
        <v>3481</v>
      </c>
      <c r="B3475">
        <v>0.63427800269905499</v>
      </c>
      <c r="C3475">
        <f t="shared" si="55"/>
        <v>-0.19772035004361094</v>
      </c>
      <c r="D3475">
        <v>0.619597378973052</v>
      </c>
      <c r="E3475">
        <v>1</v>
      </c>
      <c r="H3475">
        <v>0.64671482628138999</v>
      </c>
    </row>
    <row r="3476" spans="1:8" x14ac:dyDescent="0.2">
      <c r="A3476" t="s">
        <v>3482</v>
      </c>
      <c r="B3476">
        <v>0.63427800269905499</v>
      </c>
      <c r="C3476">
        <f t="shared" si="55"/>
        <v>-0.19772035004361094</v>
      </c>
      <c r="D3476">
        <v>0.619597378973052</v>
      </c>
      <c r="E3476">
        <v>1</v>
      </c>
      <c r="H3476">
        <v>0.64671482628138999</v>
      </c>
    </row>
    <row r="3477" spans="1:8" x14ac:dyDescent="0.2">
      <c r="A3477" t="s">
        <v>3483</v>
      </c>
      <c r="B3477">
        <v>0.63427800269905499</v>
      </c>
      <c r="C3477">
        <f t="shared" si="55"/>
        <v>-0.19772035004361094</v>
      </c>
      <c r="D3477">
        <v>0.619597378973052</v>
      </c>
      <c r="E3477">
        <v>1</v>
      </c>
      <c r="H3477">
        <v>0.64671482628138999</v>
      </c>
    </row>
    <row r="3478" spans="1:8" x14ac:dyDescent="0.2">
      <c r="A3478" t="s">
        <v>3484</v>
      </c>
      <c r="B3478">
        <v>0.78529657477025905</v>
      </c>
      <c r="C3478">
        <f t="shared" si="55"/>
        <v>-0.10496629680671198</v>
      </c>
      <c r="D3478">
        <v>0.61984578456305295</v>
      </c>
      <c r="E3478">
        <v>1</v>
      </c>
      <c r="H3478">
        <v>0.81088089756820403</v>
      </c>
    </row>
    <row r="3479" spans="1:8" x14ac:dyDescent="0.2">
      <c r="A3479" t="s">
        <v>3485</v>
      </c>
      <c r="B3479">
        <v>0.71003898635477602</v>
      </c>
      <c r="C3479">
        <f t="shared" si="55"/>
        <v>-0.1487178046697884</v>
      </c>
      <c r="D3479">
        <v>0.62013356575100498</v>
      </c>
      <c r="E3479">
        <v>1</v>
      </c>
      <c r="H3479">
        <v>0.724889145941777</v>
      </c>
    </row>
    <row r="3480" spans="1:8" x14ac:dyDescent="0.2">
      <c r="A3480" t="s">
        <v>3486</v>
      </c>
      <c r="B3480">
        <v>0.75126705653021397</v>
      </c>
      <c r="C3480">
        <f t="shared" ref="C3480:C3543" si="56">LOG10(B3480)</f>
        <v>-0.12420565479238238</v>
      </c>
      <c r="D3480">
        <v>0.62040011236151804</v>
      </c>
      <c r="E3480">
        <v>1</v>
      </c>
      <c r="H3480">
        <v>0.75888837137090503</v>
      </c>
    </row>
    <row r="3481" spans="1:8" x14ac:dyDescent="0.2">
      <c r="A3481" t="s">
        <v>3487</v>
      </c>
      <c r="B3481">
        <v>1.78654970760234</v>
      </c>
      <c r="C3481">
        <f t="shared" si="56"/>
        <v>0.25201510418641943</v>
      </c>
      <c r="D3481">
        <v>0.62053533745644796</v>
      </c>
      <c r="E3481">
        <v>1</v>
      </c>
      <c r="H3481">
        <v>1.78654970760234</v>
      </c>
    </row>
    <row r="3482" spans="1:8" x14ac:dyDescent="0.2">
      <c r="A3482" t="s">
        <v>3488</v>
      </c>
      <c r="B3482">
        <v>1.78654970760234</v>
      </c>
      <c r="C3482">
        <f t="shared" si="56"/>
        <v>0.25201510418641943</v>
      </c>
      <c r="D3482">
        <v>0.62053533745823897</v>
      </c>
      <c r="E3482">
        <v>1</v>
      </c>
      <c r="H3482">
        <v>1.78654970760234</v>
      </c>
    </row>
    <row r="3483" spans="1:8" x14ac:dyDescent="0.2">
      <c r="A3483" t="s">
        <v>3489</v>
      </c>
      <c r="B3483">
        <v>1.78654970760234</v>
      </c>
      <c r="C3483">
        <f t="shared" si="56"/>
        <v>0.25201510418641943</v>
      </c>
      <c r="D3483">
        <v>0.62053533745823897</v>
      </c>
      <c r="E3483">
        <v>1</v>
      </c>
      <c r="H3483">
        <v>1.78654970760234</v>
      </c>
    </row>
    <row r="3484" spans="1:8" x14ac:dyDescent="0.2">
      <c r="A3484" t="s">
        <v>3490</v>
      </c>
      <c r="B3484">
        <v>0.77192982456140302</v>
      </c>
      <c r="C3484">
        <f t="shared" si="56"/>
        <v>-0.11242217918630425</v>
      </c>
      <c r="D3484">
        <v>0.62054079497905401</v>
      </c>
      <c r="E3484">
        <v>1</v>
      </c>
      <c r="H3484">
        <v>0.757374918778427</v>
      </c>
    </row>
    <row r="3485" spans="1:8" x14ac:dyDescent="0.2">
      <c r="A3485" t="s">
        <v>3491</v>
      </c>
      <c r="B3485">
        <v>0.71390597706387204</v>
      </c>
      <c r="C3485">
        <f t="shared" si="56"/>
        <v>-0.14635898196493691</v>
      </c>
      <c r="D3485">
        <v>0.62055616959353399</v>
      </c>
      <c r="E3485">
        <v>1</v>
      </c>
      <c r="H3485">
        <v>0.75180598555211597</v>
      </c>
    </row>
    <row r="3486" spans="1:8" x14ac:dyDescent="0.2">
      <c r="A3486" t="s">
        <v>3492</v>
      </c>
      <c r="B3486">
        <v>1.9789473684210499</v>
      </c>
      <c r="C3486">
        <f t="shared" si="56"/>
        <v>0.29643424397483148</v>
      </c>
      <c r="D3486">
        <v>0.62071019613779699</v>
      </c>
      <c r="E3486">
        <v>1</v>
      </c>
      <c r="H3486">
        <v>1.8140350877193001</v>
      </c>
    </row>
    <row r="3487" spans="1:8" x14ac:dyDescent="0.2">
      <c r="A3487" t="s">
        <v>3493</v>
      </c>
      <c r="B3487">
        <v>0.75126705653021397</v>
      </c>
      <c r="C3487">
        <f t="shared" si="56"/>
        <v>-0.12420565479238238</v>
      </c>
      <c r="D3487">
        <v>0.62075115457275298</v>
      </c>
      <c r="E3487">
        <v>1</v>
      </c>
      <c r="H3487">
        <v>0.75888837137090503</v>
      </c>
    </row>
    <row r="3488" spans="1:8" x14ac:dyDescent="0.2">
      <c r="A3488" t="s">
        <v>3494</v>
      </c>
      <c r="B3488">
        <v>0.76959064327485405</v>
      </c>
      <c r="C3488">
        <f t="shared" si="56"/>
        <v>-0.11374022111421701</v>
      </c>
      <c r="D3488">
        <v>0.62102704444207701</v>
      </c>
      <c r="E3488">
        <v>1</v>
      </c>
      <c r="H3488">
        <v>0.73294346978557501</v>
      </c>
    </row>
    <row r="3489" spans="1:8" x14ac:dyDescent="0.2">
      <c r="A3489" t="s">
        <v>3495</v>
      </c>
      <c r="B3489">
        <v>1.15789473684211</v>
      </c>
      <c r="C3489">
        <f t="shared" si="56"/>
        <v>6.3669079869379044E-2</v>
      </c>
      <c r="D3489">
        <v>0.62124312562932604</v>
      </c>
      <c r="E3489">
        <v>1</v>
      </c>
      <c r="H3489">
        <v>1.1761185910512699</v>
      </c>
    </row>
    <row r="3490" spans="1:8" x14ac:dyDescent="0.2">
      <c r="A3490" t="s">
        <v>3496</v>
      </c>
      <c r="B3490">
        <v>0.79402209226770604</v>
      </c>
      <c r="C3490">
        <f t="shared" si="56"/>
        <v>-0.10016741392494342</v>
      </c>
      <c r="D3490">
        <v>0.62148146514450697</v>
      </c>
      <c r="E3490">
        <v>1</v>
      </c>
      <c r="H3490">
        <v>0.79222566219470203</v>
      </c>
    </row>
    <row r="3491" spans="1:8" x14ac:dyDescent="0.2">
      <c r="A3491" t="s">
        <v>3497</v>
      </c>
      <c r="B3491">
        <v>0.67383512544802904</v>
      </c>
      <c r="C3491">
        <f t="shared" si="56"/>
        <v>-0.17144635400991748</v>
      </c>
      <c r="D3491">
        <v>0.62153283362784195</v>
      </c>
      <c r="E3491">
        <v>1</v>
      </c>
      <c r="H3491">
        <v>0.66750208855472004</v>
      </c>
    </row>
    <row r="3492" spans="1:8" x14ac:dyDescent="0.2">
      <c r="A3492" t="s">
        <v>3498</v>
      </c>
      <c r="B3492">
        <v>1.4251678579164</v>
      </c>
      <c r="C3492">
        <f t="shared" si="56"/>
        <v>0.15386601906281558</v>
      </c>
      <c r="D3492">
        <v>0.62232647845407796</v>
      </c>
      <c r="E3492">
        <v>1</v>
      </c>
      <c r="H3492">
        <v>1.40480831708902</v>
      </c>
    </row>
    <row r="3493" spans="1:8" x14ac:dyDescent="0.2">
      <c r="A3493" t="s">
        <v>3499</v>
      </c>
      <c r="B3493">
        <v>1.28081871345029</v>
      </c>
      <c r="C3493">
        <f t="shared" si="56"/>
        <v>0.10748766423356297</v>
      </c>
      <c r="D3493">
        <v>0.62240437256663494</v>
      </c>
      <c r="E3493">
        <v>1</v>
      </c>
      <c r="H3493">
        <v>1.25965385799181</v>
      </c>
    </row>
    <row r="3494" spans="1:8" x14ac:dyDescent="0.2">
      <c r="A3494" t="s">
        <v>3500</v>
      </c>
      <c r="B3494">
        <v>1.6491228070175401</v>
      </c>
      <c r="C3494">
        <f t="shared" si="56"/>
        <v>0.21725299792720626</v>
      </c>
      <c r="D3494">
        <v>0.62246291601569703</v>
      </c>
      <c r="E3494">
        <v>1</v>
      </c>
      <c r="H3494">
        <v>1.5391812865497101</v>
      </c>
    </row>
    <row r="3495" spans="1:8" x14ac:dyDescent="0.2">
      <c r="A3495" t="s">
        <v>3501</v>
      </c>
      <c r="B3495">
        <v>1.03474372205022</v>
      </c>
      <c r="C3495">
        <f t="shared" si="56"/>
        <v>1.4832800149175372E-2</v>
      </c>
      <c r="D3495">
        <v>0.62269177211678495</v>
      </c>
      <c r="E3495">
        <v>1</v>
      </c>
      <c r="H3495">
        <v>0.92209017166572305</v>
      </c>
    </row>
    <row r="3496" spans="1:8" x14ac:dyDescent="0.2">
      <c r="A3496" t="s">
        <v>3502</v>
      </c>
      <c r="B3496">
        <v>0.74960127591706505</v>
      </c>
      <c r="C3496">
        <f t="shared" si="56"/>
        <v>-0.12516968289499916</v>
      </c>
      <c r="D3496">
        <v>0.62298535310318603</v>
      </c>
      <c r="E3496">
        <v>1</v>
      </c>
      <c r="H3496">
        <v>0.80773361976369495</v>
      </c>
    </row>
    <row r="3497" spans="1:8" x14ac:dyDescent="0.2">
      <c r="A3497" t="s">
        <v>3503</v>
      </c>
      <c r="B3497">
        <v>0.72400513478818995</v>
      </c>
      <c r="C3497">
        <f t="shared" si="56"/>
        <v>-0.14025835368922218</v>
      </c>
      <c r="D3497">
        <v>0.62319694959128202</v>
      </c>
      <c r="E3497">
        <v>1</v>
      </c>
      <c r="H3497">
        <v>0.72366570434525102</v>
      </c>
    </row>
    <row r="3498" spans="1:8" x14ac:dyDescent="0.2">
      <c r="A3498" t="s">
        <v>3504</v>
      </c>
      <c r="B3498">
        <v>0.72400513478818995</v>
      </c>
      <c r="C3498">
        <f t="shared" si="56"/>
        <v>-0.14025835368922218</v>
      </c>
      <c r="D3498">
        <v>0.62319694959128202</v>
      </c>
      <c r="E3498">
        <v>1</v>
      </c>
      <c r="H3498">
        <v>0.72366570434525102</v>
      </c>
    </row>
    <row r="3499" spans="1:8" x14ac:dyDescent="0.2">
      <c r="A3499" t="s">
        <v>3505</v>
      </c>
      <c r="B3499">
        <v>1.3308710372422301</v>
      </c>
      <c r="C3499">
        <f t="shared" si="56"/>
        <v>0.1241359739362905</v>
      </c>
      <c r="D3499">
        <v>0.62331364513811705</v>
      </c>
      <c r="E3499">
        <v>1</v>
      </c>
      <c r="H3499">
        <v>1.40480831708902</v>
      </c>
    </row>
    <row r="3500" spans="1:8" x14ac:dyDescent="0.2">
      <c r="A3500" t="s">
        <v>3506</v>
      </c>
      <c r="B3500">
        <v>1.3742690058479501</v>
      </c>
      <c r="C3500">
        <f t="shared" si="56"/>
        <v>0.13807175187958146</v>
      </c>
      <c r="D3500">
        <v>0.62355207379602495</v>
      </c>
      <c r="E3500">
        <v>1</v>
      </c>
      <c r="H3500">
        <v>1.5705931495405201</v>
      </c>
    </row>
    <row r="3501" spans="1:8" x14ac:dyDescent="0.2">
      <c r="A3501" t="s">
        <v>3507</v>
      </c>
      <c r="B3501">
        <v>0.70135107884654202</v>
      </c>
      <c r="C3501">
        <f t="shared" si="56"/>
        <v>-0.15406453062441602</v>
      </c>
      <c r="D3501">
        <v>0.62387543405881696</v>
      </c>
      <c r="E3501">
        <v>1</v>
      </c>
      <c r="H3501">
        <v>0.73630559579376598</v>
      </c>
    </row>
    <row r="3502" spans="1:8" x14ac:dyDescent="0.2">
      <c r="A3502" t="s">
        <v>3508</v>
      </c>
      <c r="B3502">
        <v>1.1640866873064999</v>
      </c>
      <c r="C3502">
        <f t="shared" si="56"/>
        <v>6.5985322596557539E-2</v>
      </c>
      <c r="D3502">
        <v>0.62400394515045099</v>
      </c>
      <c r="E3502">
        <v>1</v>
      </c>
      <c r="H3502">
        <v>1.2127569783565399</v>
      </c>
    </row>
    <row r="3503" spans="1:8" x14ac:dyDescent="0.2">
      <c r="A3503" t="s">
        <v>3509</v>
      </c>
      <c r="B3503">
        <v>1.61247563352826</v>
      </c>
      <c r="C3503">
        <f t="shared" si="56"/>
        <v>0.20749316063804962</v>
      </c>
      <c r="D3503">
        <v>0.62419380490737097</v>
      </c>
      <c r="E3503">
        <v>1</v>
      </c>
      <c r="H3503">
        <v>1.57582846003899</v>
      </c>
    </row>
    <row r="3504" spans="1:8" x14ac:dyDescent="0.2">
      <c r="A3504" t="s">
        <v>3510</v>
      </c>
      <c r="B3504">
        <v>0.86930504555963595</v>
      </c>
      <c r="C3504">
        <f t="shared" si="56"/>
        <v>-6.082779966580517E-2</v>
      </c>
      <c r="D3504">
        <v>0.62436132817091206</v>
      </c>
      <c r="E3504">
        <v>1</v>
      </c>
      <c r="H3504">
        <v>0.81486068111455101</v>
      </c>
    </row>
    <row r="3505" spans="1:8" x14ac:dyDescent="0.2">
      <c r="A3505" t="s">
        <v>3511</v>
      </c>
      <c r="B3505">
        <v>1.2061545449383999</v>
      </c>
      <c r="C3505">
        <f t="shared" si="56"/>
        <v>8.1402957649774302E-2</v>
      </c>
      <c r="D3505">
        <v>0.62442553201860695</v>
      </c>
      <c r="E3505">
        <v>1</v>
      </c>
      <c r="H3505">
        <v>1.2009916094584301</v>
      </c>
    </row>
    <row r="3506" spans="1:8" x14ac:dyDescent="0.2">
      <c r="A3506" t="s">
        <v>3512</v>
      </c>
      <c r="B3506">
        <v>1.6491228070175401</v>
      </c>
      <c r="C3506">
        <f t="shared" si="56"/>
        <v>0.21725299792720626</v>
      </c>
      <c r="D3506">
        <v>0.62446705029206295</v>
      </c>
      <c r="E3506">
        <v>1</v>
      </c>
      <c r="H3506">
        <v>1.58040935672515</v>
      </c>
    </row>
    <row r="3507" spans="1:8" x14ac:dyDescent="0.2">
      <c r="A3507" t="s">
        <v>3513</v>
      </c>
      <c r="B3507">
        <v>1.4292397660818701</v>
      </c>
      <c r="C3507">
        <f t="shared" si="56"/>
        <v>0.15510509117836241</v>
      </c>
      <c r="D3507">
        <v>0.62450606660869501</v>
      </c>
      <c r="E3507">
        <v>1</v>
      </c>
      <c r="H3507">
        <v>1.3978279030910601</v>
      </c>
    </row>
    <row r="3508" spans="1:8" x14ac:dyDescent="0.2">
      <c r="A3508" t="s">
        <v>3514</v>
      </c>
      <c r="B3508">
        <v>1.3647912885662401</v>
      </c>
      <c r="C3508">
        <f t="shared" si="56"/>
        <v>0.13506624173985621</v>
      </c>
      <c r="D3508">
        <v>0.624667570270933</v>
      </c>
      <c r="E3508">
        <v>1</v>
      </c>
      <c r="H3508">
        <v>1.3742690058479501</v>
      </c>
    </row>
    <row r="3509" spans="1:8" x14ac:dyDescent="0.2">
      <c r="A3509" t="s">
        <v>3515</v>
      </c>
      <c r="B3509">
        <v>1.2287581699346399</v>
      </c>
      <c r="C3509">
        <f t="shared" si="56"/>
        <v>8.9466418446080845E-2</v>
      </c>
      <c r="D3509">
        <v>0.62474515186506396</v>
      </c>
      <c r="E3509">
        <v>1</v>
      </c>
      <c r="H3509">
        <v>1.35594541910331</v>
      </c>
    </row>
    <row r="3510" spans="1:8" x14ac:dyDescent="0.2">
      <c r="A3510" t="s">
        <v>3516</v>
      </c>
      <c r="B3510">
        <v>0.74372205022359805</v>
      </c>
      <c r="C3510">
        <f t="shared" si="56"/>
        <v>-0.12858934215313633</v>
      </c>
      <c r="D3510">
        <v>0.62496455787778804</v>
      </c>
      <c r="E3510">
        <v>1</v>
      </c>
      <c r="H3510">
        <v>0.76443713450292405</v>
      </c>
    </row>
    <row r="3511" spans="1:8" x14ac:dyDescent="0.2">
      <c r="A3511" t="s">
        <v>3517</v>
      </c>
      <c r="B3511">
        <v>1.30555555555556</v>
      </c>
      <c r="C3511">
        <f t="shared" si="56"/>
        <v>0.11579535716843169</v>
      </c>
      <c r="D3511">
        <v>0.62512885712871902</v>
      </c>
      <c r="E3511">
        <v>1</v>
      </c>
      <c r="H3511">
        <v>1.2513080947984001</v>
      </c>
    </row>
    <row r="3512" spans="1:8" x14ac:dyDescent="0.2">
      <c r="A3512" t="s">
        <v>3518</v>
      </c>
      <c r="B3512">
        <v>0.74760233918128605</v>
      </c>
      <c r="C3512">
        <f t="shared" si="56"/>
        <v>-0.12632934842223795</v>
      </c>
      <c r="D3512">
        <v>0.62536267234471099</v>
      </c>
      <c r="E3512">
        <v>1</v>
      </c>
      <c r="H3512">
        <v>0.74476513865308402</v>
      </c>
    </row>
    <row r="3513" spans="1:8" x14ac:dyDescent="0.2">
      <c r="A3513" t="s">
        <v>3519</v>
      </c>
      <c r="B3513">
        <v>0.91617933723196898</v>
      </c>
      <c r="C3513">
        <f t="shared" si="56"/>
        <v>-3.8019507176098727E-2</v>
      </c>
      <c r="D3513">
        <v>0.62545752996635695</v>
      </c>
      <c r="E3513">
        <v>1</v>
      </c>
      <c r="H3513">
        <v>0.79957469431153605</v>
      </c>
    </row>
    <row r="3514" spans="1:8" x14ac:dyDescent="0.2">
      <c r="A3514" t="s">
        <v>3520</v>
      </c>
      <c r="B3514">
        <v>0.67186484730344398</v>
      </c>
      <c r="C3514">
        <f t="shared" si="56"/>
        <v>-0.17271808107355488</v>
      </c>
      <c r="D3514">
        <v>0.62558773839169501</v>
      </c>
      <c r="E3514">
        <v>1</v>
      </c>
      <c r="H3514">
        <v>0.69106098579782804</v>
      </c>
    </row>
    <row r="3515" spans="1:8" x14ac:dyDescent="0.2">
      <c r="A3515" t="s">
        <v>3521</v>
      </c>
      <c r="B3515">
        <v>0.366471734892788</v>
      </c>
      <c r="C3515">
        <f t="shared" si="56"/>
        <v>-0.43595951584813586</v>
      </c>
      <c r="D3515">
        <v>0.62579779863657703</v>
      </c>
      <c r="E3515">
        <v>1</v>
      </c>
      <c r="H3515">
        <v>0.366471734892788</v>
      </c>
    </row>
    <row r="3516" spans="1:8" x14ac:dyDescent="0.2">
      <c r="A3516" t="s">
        <v>3522</v>
      </c>
      <c r="B3516">
        <v>0.366471734892788</v>
      </c>
      <c r="C3516">
        <f t="shared" si="56"/>
        <v>-0.43595951584813586</v>
      </c>
      <c r="D3516">
        <v>0.625797798737042</v>
      </c>
      <c r="E3516">
        <v>1</v>
      </c>
      <c r="H3516">
        <v>0.366471734892788</v>
      </c>
    </row>
    <row r="3517" spans="1:8" x14ac:dyDescent="0.2">
      <c r="A3517" t="s">
        <v>3523</v>
      </c>
      <c r="B3517">
        <v>0.366471734892788</v>
      </c>
      <c r="C3517">
        <f t="shared" si="56"/>
        <v>-0.43595951584813586</v>
      </c>
      <c r="D3517">
        <v>0.62579780375477201</v>
      </c>
      <c r="E3517">
        <v>1</v>
      </c>
      <c r="H3517">
        <v>0.366471734892788</v>
      </c>
    </row>
    <row r="3518" spans="1:8" x14ac:dyDescent="0.2">
      <c r="A3518" t="s">
        <v>3524</v>
      </c>
      <c r="B3518">
        <v>0.366471734892788</v>
      </c>
      <c r="C3518">
        <f t="shared" si="56"/>
        <v>-0.43595951584813586</v>
      </c>
      <c r="D3518">
        <v>0.62579807025341005</v>
      </c>
      <c r="E3518">
        <v>1</v>
      </c>
      <c r="H3518">
        <v>0.366471734892788</v>
      </c>
    </row>
    <row r="3519" spans="1:8" x14ac:dyDescent="0.2">
      <c r="A3519" t="s">
        <v>3525</v>
      </c>
      <c r="B3519">
        <v>0.366471734892788</v>
      </c>
      <c r="C3519">
        <f t="shared" si="56"/>
        <v>-0.43595951584813586</v>
      </c>
      <c r="D3519">
        <v>0.62579807025341005</v>
      </c>
      <c r="E3519">
        <v>1</v>
      </c>
      <c r="H3519">
        <v>0.366471734892788</v>
      </c>
    </row>
    <row r="3520" spans="1:8" x14ac:dyDescent="0.2">
      <c r="A3520" t="s">
        <v>3526</v>
      </c>
      <c r="B3520">
        <v>0.366471734892788</v>
      </c>
      <c r="C3520">
        <f t="shared" si="56"/>
        <v>-0.43595951584813586</v>
      </c>
      <c r="D3520">
        <v>0.62579807025341005</v>
      </c>
      <c r="E3520">
        <v>1</v>
      </c>
      <c r="H3520">
        <v>0.366471734892788</v>
      </c>
    </row>
    <row r="3521" spans="1:8" x14ac:dyDescent="0.2">
      <c r="A3521" t="s">
        <v>3527</v>
      </c>
      <c r="B3521">
        <v>0.366471734892788</v>
      </c>
      <c r="C3521">
        <f t="shared" si="56"/>
        <v>-0.43595951584813586</v>
      </c>
      <c r="D3521">
        <v>0.62579807025460998</v>
      </c>
      <c r="E3521">
        <v>1</v>
      </c>
      <c r="H3521">
        <v>0.366471734892788</v>
      </c>
    </row>
    <row r="3522" spans="1:8" x14ac:dyDescent="0.2">
      <c r="A3522" t="s">
        <v>3528</v>
      </c>
      <c r="B3522">
        <v>0.366471734892788</v>
      </c>
      <c r="C3522">
        <f t="shared" si="56"/>
        <v>-0.43595951584813586</v>
      </c>
      <c r="D3522">
        <v>0.62579807025460998</v>
      </c>
      <c r="E3522">
        <v>1</v>
      </c>
      <c r="H3522">
        <v>0.366471734892788</v>
      </c>
    </row>
    <row r="3523" spans="1:8" x14ac:dyDescent="0.2">
      <c r="A3523" t="s">
        <v>3529</v>
      </c>
      <c r="B3523">
        <v>0.366471734892788</v>
      </c>
      <c r="C3523">
        <f t="shared" si="56"/>
        <v>-0.43595951584813586</v>
      </c>
      <c r="D3523">
        <v>0.62579807025460998</v>
      </c>
      <c r="E3523">
        <v>1</v>
      </c>
      <c r="H3523">
        <v>0.366471734892788</v>
      </c>
    </row>
    <row r="3524" spans="1:8" x14ac:dyDescent="0.2">
      <c r="A3524" t="s">
        <v>3530</v>
      </c>
      <c r="B3524">
        <v>0.366471734892788</v>
      </c>
      <c r="C3524">
        <f t="shared" si="56"/>
        <v>-0.43595951584813586</v>
      </c>
      <c r="D3524">
        <v>0.62579807025460998</v>
      </c>
      <c r="E3524">
        <v>1</v>
      </c>
      <c r="H3524">
        <v>0.366471734892788</v>
      </c>
    </row>
    <row r="3525" spans="1:8" x14ac:dyDescent="0.2">
      <c r="A3525" t="s">
        <v>3531</v>
      </c>
      <c r="B3525">
        <v>0.366471734892788</v>
      </c>
      <c r="C3525">
        <f t="shared" si="56"/>
        <v>-0.43595951584813586</v>
      </c>
      <c r="D3525">
        <v>0.62579807025460998</v>
      </c>
      <c r="E3525">
        <v>1</v>
      </c>
      <c r="H3525">
        <v>0.366471734892788</v>
      </c>
    </row>
    <row r="3526" spans="1:8" x14ac:dyDescent="0.2">
      <c r="A3526" t="s">
        <v>3532</v>
      </c>
      <c r="B3526">
        <v>0.366471734892788</v>
      </c>
      <c r="C3526">
        <f t="shared" si="56"/>
        <v>-0.43595951584813586</v>
      </c>
      <c r="D3526">
        <v>0.62579807025460998</v>
      </c>
      <c r="E3526">
        <v>1</v>
      </c>
      <c r="H3526">
        <v>0.366471734892788</v>
      </c>
    </row>
    <row r="3527" spans="1:8" x14ac:dyDescent="0.2">
      <c r="A3527" t="s">
        <v>3533</v>
      </c>
      <c r="B3527">
        <v>0.366471734892788</v>
      </c>
      <c r="C3527">
        <f t="shared" si="56"/>
        <v>-0.43595951584813586</v>
      </c>
      <c r="D3527">
        <v>0.62579807025460998</v>
      </c>
      <c r="E3527">
        <v>1</v>
      </c>
      <c r="H3527">
        <v>0.366471734892788</v>
      </c>
    </row>
    <row r="3528" spans="1:8" x14ac:dyDescent="0.2">
      <c r="A3528" t="s">
        <v>3534</v>
      </c>
      <c r="B3528">
        <v>0.366471734892788</v>
      </c>
      <c r="C3528">
        <f t="shared" si="56"/>
        <v>-0.43595951584813586</v>
      </c>
      <c r="D3528">
        <v>0.62579807025912104</v>
      </c>
      <c r="E3528">
        <v>1</v>
      </c>
      <c r="H3528">
        <v>0.366471734892788</v>
      </c>
    </row>
    <row r="3529" spans="1:8" x14ac:dyDescent="0.2">
      <c r="A3529" t="s">
        <v>3535</v>
      </c>
      <c r="B3529">
        <v>0.366471734892788</v>
      </c>
      <c r="C3529">
        <f t="shared" si="56"/>
        <v>-0.43595951584813586</v>
      </c>
      <c r="D3529">
        <v>0.62579807033388901</v>
      </c>
      <c r="E3529">
        <v>1</v>
      </c>
      <c r="H3529">
        <v>0.366471734892788</v>
      </c>
    </row>
    <row r="3530" spans="1:8" x14ac:dyDescent="0.2">
      <c r="A3530" t="s">
        <v>3536</v>
      </c>
      <c r="B3530">
        <v>1.3395173758150201</v>
      </c>
      <c r="C3530">
        <f t="shared" si="56"/>
        <v>0.12694835151767889</v>
      </c>
      <c r="D3530">
        <v>0.62581344995495103</v>
      </c>
      <c r="E3530">
        <v>1</v>
      </c>
      <c r="H3530">
        <v>1.2479848269322</v>
      </c>
    </row>
    <row r="3531" spans="1:8" x14ac:dyDescent="0.2">
      <c r="A3531" t="s">
        <v>3537</v>
      </c>
      <c r="B3531">
        <v>0.74853801169590595</v>
      </c>
      <c r="C3531">
        <f t="shared" si="56"/>
        <v>-0.12578614074428576</v>
      </c>
      <c r="D3531">
        <v>0.62598148867925996</v>
      </c>
      <c r="E3531">
        <v>1</v>
      </c>
      <c r="H3531">
        <v>0.74515919428200095</v>
      </c>
    </row>
    <row r="3532" spans="1:8" x14ac:dyDescent="0.2">
      <c r="A3532" t="s">
        <v>3538</v>
      </c>
      <c r="B3532">
        <v>0.881709223553934</v>
      </c>
      <c r="C3532">
        <f t="shared" si="56"/>
        <v>-5.4674616032466976E-2</v>
      </c>
      <c r="D3532">
        <v>0.62599076079609794</v>
      </c>
      <c r="E3532">
        <v>1</v>
      </c>
      <c r="H3532">
        <v>0.85836695124620799</v>
      </c>
    </row>
    <row r="3533" spans="1:8" x14ac:dyDescent="0.2">
      <c r="A3533" t="s">
        <v>3539</v>
      </c>
      <c r="B3533">
        <v>0.80900364117841805</v>
      </c>
      <c r="C3533">
        <f t="shared" si="56"/>
        <v>-9.2049523702763647E-2</v>
      </c>
      <c r="D3533">
        <v>0.62611148199084299</v>
      </c>
      <c r="E3533">
        <v>1</v>
      </c>
      <c r="H3533">
        <v>0.78683637197569101</v>
      </c>
    </row>
    <row r="3534" spans="1:8" x14ac:dyDescent="0.2">
      <c r="A3534" t="s">
        <v>3540</v>
      </c>
      <c r="B3534">
        <v>0.74091024663106997</v>
      </c>
      <c r="C3534">
        <f t="shared" si="56"/>
        <v>-0.13023439897577566</v>
      </c>
      <c r="D3534">
        <v>0.626555734853803</v>
      </c>
      <c r="E3534">
        <v>1</v>
      </c>
      <c r="H3534">
        <v>0.74117878967080597</v>
      </c>
    </row>
    <row r="3535" spans="1:8" x14ac:dyDescent="0.2">
      <c r="A3535" t="s">
        <v>3541</v>
      </c>
      <c r="B3535">
        <v>1.3925925925925899</v>
      </c>
      <c r="C3535">
        <f t="shared" si="56"/>
        <v>0.14382408076867292</v>
      </c>
      <c r="D3535">
        <v>0.62689724952382098</v>
      </c>
      <c r="E3535">
        <v>1</v>
      </c>
      <c r="H3535">
        <v>1.34230926152591</v>
      </c>
    </row>
    <row r="3536" spans="1:8" x14ac:dyDescent="0.2">
      <c r="A3536" t="s">
        <v>3542</v>
      </c>
      <c r="B3536">
        <v>0.86853801169590605</v>
      </c>
      <c r="C3536">
        <f t="shared" si="56"/>
        <v>-6.1211169838032743E-2</v>
      </c>
      <c r="D3536">
        <v>0.62729948672800295</v>
      </c>
      <c r="E3536">
        <v>1</v>
      </c>
      <c r="H3536">
        <v>0.84981823929192302</v>
      </c>
    </row>
    <row r="3537" spans="1:8" x14ac:dyDescent="0.2">
      <c r="A3537" t="s">
        <v>3543</v>
      </c>
      <c r="B3537">
        <v>1.4135338345864701</v>
      </c>
      <c r="C3537">
        <f t="shared" si="56"/>
        <v>0.15030620829659527</v>
      </c>
      <c r="D3537">
        <v>0.62742757204991895</v>
      </c>
      <c r="E3537">
        <v>1</v>
      </c>
      <c r="H3537">
        <v>1.39144736842105</v>
      </c>
    </row>
    <row r="3538" spans="1:8" x14ac:dyDescent="0.2">
      <c r="A3538" t="s">
        <v>3544</v>
      </c>
      <c r="B3538">
        <v>1.2479848269322</v>
      </c>
      <c r="C3538">
        <f t="shared" si="56"/>
        <v>9.6209305202433107E-2</v>
      </c>
      <c r="D3538">
        <v>0.62749374279861203</v>
      </c>
      <c r="E3538">
        <v>1</v>
      </c>
      <c r="H3538">
        <v>1.0994152046783601</v>
      </c>
    </row>
    <row r="3539" spans="1:8" x14ac:dyDescent="0.2">
      <c r="A3539" t="s">
        <v>3545</v>
      </c>
      <c r="B3539">
        <v>0.74915903327640598</v>
      </c>
      <c r="C3539">
        <f t="shared" si="56"/>
        <v>-0.12542597943941206</v>
      </c>
      <c r="D3539">
        <v>0.62762799007914005</v>
      </c>
      <c r="E3539">
        <v>1</v>
      </c>
      <c r="H3539">
        <v>0.80059979007347404</v>
      </c>
    </row>
    <row r="3540" spans="1:8" x14ac:dyDescent="0.2">
      <c r="A3540" t="s">
        <v>3546</v>
      </c>
      <c r="B3540">
        <v>1.5391812865497101</v>
      </c>
      <c r="C3540">
        <f t="shared" si="56"/>
        <v>0.18728977454976475</v>
      </c>
      <c r="D3540">
        <v>0.62789576576722494</v>
      </c>
      <c r="E3540">
        <v>1</v>
      </c>
      <c r="H3540">
        <v>1.5391812865497101</v>
      </c>
    </row>
    <row r="3541" spans="1:8" x14ac:dyDescent="0.2">
      <c r="A3541" t="s">
        <v>3547</v>
      </c>
      <c r="B3541">
        <v>0.86528048516352596</v>
      </c>
      <c r="C3541">
        <f t="shared" si="56"/>
        <v>-6.2843090901131021E-2</v>
      </c>
      <c r="D3541">
        <v>0.627986610047917</v>
      </c>
      <c r="E3541">
        <v>1</v>
      </c>
      <c r="H3541">
        <v>0.85080372623350697</v>
      </c>
    </row>
    <row r="3542" spans="1:8" x14ac:dyDescent="0.2">
      <c r="A3542" t="s">
        <v>3548</v>
      </c>
      <c r="B3542">
        <v>0.74476513865308402</v>
      </c>
      <c r="C3542">
        <f t="shared" si="56"/>
        <v>-0.12798066022882756</v>
      </c>
      <c r="D3542">
        <v>0.62804212442681495</v>
      </c>
      <c r="E3542">
        <v>1</v>
      </c>
      <c r="H3542">
        <v>0.71365548373858601</v>
      </c>
    </row>
    <row r="3543" spans="1:8" x14ac:dyDescent="0.2">
      <c r="A3543" t="s">
        <v>3549</v>
      </c>
      <c r="B3543">
        <v>0.82456140350877205</v>
      </c>
      <c r="C3543">
        <f t="shared" si="56"/>
        <v>-8.377699773677387E-2</v>
      </c>
      <c r="D3543">
        <v>0.62806859588090402</v>
      </c>
      <c r="E3543">
        <v>1</v>
      </c>
      <c r="H3543">
        <v>0.90701754385964894</v>
      </c>
    </row>
    <row r="3544" spans="1:8" x14ac:dyDescent="0.2">
      <c r="A3544" t="s">
        <v>3550</v>
      </c>
      <c r="B3544">
        <v>1.35594541910331</v>
      </c>
      <c r="C3544">
        <f t="shared" ref="C3544:C3607" si="57">LOG10(B3544)</f>
        <v>0.13224220821885735</v>
      </c>
      <c r="D3544">
        <v>0.62829788157461697</v>
      </c>
      <c r="E3544">
        <v>1</v>
      </c>
      <c r="H3544">
        <v>1.3647912885662401</v>
      </c>
    </row>
    <row r="3545" spans="1:8" x14ac:dyDescent="0.2">
      <c r="A3545" t="s">
        <v>3551</v>
      </c>
      <c r="B3545">
        <v>1.38313525749859</v>
      </c>
      <c r="C3545">
        <f t="shared" si="57"/>
        <v>0.14086465206375406</v>
      </c>
      <c r="D3545">
        <v>0.628319086526684</v>
      </c>
      <c r="E3545">
        <v>1</v>
      </c>
      <c r="H3545">
        <v>1.37892754485083</v>
      </c>
    </row>
    <row r="3546" spans="1:8" x14ac:dyDescent="0.2">
      <c r="A3546" t="s">
        <v>3552</v>
      </c>
      <c r="B3546">
        <v>0.67186484730344398</v>
      </c>
      <c r="C3546">
        <f t="shared" si="57"/>
        <v>-0.17271808107355488</v>
      </c>
      <c r="D3546">
        <v>0.62848502831875497</v>
      </c>
      <c r="E3546">
        <v>1</v>
      </c>
      <c r="H3546">
        <v>0.64132553606237797</v>
      </c>
    </row>
    <row r="3547" spans="1:8" x14ac:dyDescent="0.2">
      <c r="A3547" t="s">
        <v>3553</v>
      </c>
      <c r="B3547">
        <v>0.86684660368870903</v>
      </c>
      <c r="C3547">
        <f t="shared" si="57"/>
        <v>-6.2057748043537607E-2</v>
      </c>
      <c r="D3547">
        <v>0.62850601542104301</v>
      </c>
      <c r="E3547">
        <v>1</v>
      </c>
      <c r="H3547">
        <v>0.85134203028939903</v>
      </c>
    </row>
    <row r="3548" spans="1:8" x14ac:dyDescent="0.2">
      <c r="A3548" t="s">
        <v>3554</v>
      </c>
      <c r="B3548">
        <v>0.68239564428312205</v>
      </c>
      <c r="C3548">
        <f t="shared" si="57"/>
        <v>-0.16596375392412371</v>
      </c>
      <c r="D3548">
        <v>0.62874742471734801</v>
      </c>
      <c r="E3548">
        <v>1</v>
      </c>
      <c r="H3548">
        <v>0.72951850030059595</v>
      </c>
    </row>
    <row r="3549" spans="1:8" x14ac:dyDescent="0.2">
      <c r="A3549" t="s">
        <v>3555</v>
      </c>
      <c r="B3549">
        <v>1.1693779904306201</v>
      </c>
      <c r="C3549">
        <f t="shared" si="57"/>
        <v>6.7954915459461904E-2</v>
      </c>
      <c r="D3549">
        <v>0.62875958375858398</v>
      </c>
      <c r="E3549">
        <v>1</v>
      </c>
      <c r="H3549">
        <v>1.1821668867509301</v>
      </c>
    </row>
    <row r="3550" spans="1:8" x14ac:dyDescent="0.2">
      <c r="A3550" t="s">
        <v>3556</v>
      </c>
      <c r="B3550">
        <v>0.72092800306777904</v>
      </c>
      <c r="C3550">
        <f t="shared" si="57"/>
        <v>-0.14210810481127845</v>
      </c>
      <c r="D3550">
        <v>0.62896011342121405</v>
      </c>
      <c r="E3550">
        <v>1</v>
      </c>
      <c r="H3550">
        <v>0.75173689208776895</v>
      </c>
    </row>
    <row r="3551" spans="1:8" x14ac:dyDescent="0.2">
      <c r="A3551" t="s">
        <v>3557</v>
      </c>
      <c r="B3551">
        <v>0.82456140350877205</v>
      </c>
      <c r="C3551">
        <f t="shared" si="57"/>
        <v>-8.377699773677387E-2</v>
      </c>
      <c r="D3551">
        <v>0.62913212558501797</v>
      </c>
      <c r="E3551">
        <v>1</v>
      </c>
      <c r="H3551">
        <v>0.82302590741285198</v>
      </c>
    </row>
    <row r="3552" spans="1:8" x14ac:dyDescent="0.2">
      <c r="A3552" t="s">
        <v>3558</v>
      </c>
      <c r="B3552">
        <v>1.41860026410111</v>
      </c>
      <c r="C3552">
        <f t="shared" si="57"/>
        <v>0.15186003636521481</v>
      </c>
      <c r="D3552">
        <v>0.62917551740696098</v>
      </c>
      <c r="E3552">
        <v>1</v>
      </c>
      <c r="H3552">
        <v>1.3877864059054701</v>
      </c>
    </row>
    <row r="3553" spans="1:8" x14ac:dyDescent="0.2">
      <c r="A3553" t="s">
        <v>3559</v>
      </c>
      <c r="B3553">
        <v>0.78074413085854699</v>
      </c>
      <c r="C3553">
        <f t="shared" si="57"/>
        <v>-0.10749127183721582</v>
      </c>
      <c r="D3553">
        <v>0.62930272004968502</v>
      </c>
      <c r="E3553">
        <v>1</v>
      </c>
      <c r="H3553">
        <v>0.78161549707602296</v>
      </c>
    </row>
    <row r="3554" spans="1:8" x14ac:dyDescent="0.2">
      <c r="A3554" t="s">
        <v>3560</v>
      </c>
      <c r="B3554">
        <v>1.4135338345864701</v>
      </c>
      <c r="C3554">
        <f t="shared" si="57"/>
        <v>0.15030620829659527</v>
      </c>
      <c r="D3554">
        <v>0.62944201356185903</v>
      </c>
      <c r="E3554">
        <v>1</v>
      </c>
      <c r="H3554">
        <v>1.2910563871452301</v>
      </c>
    </row>
    <row r="3555" spans="1:8" x14ac:dyDescent="0.2">
      <c r="A3555" t="s">
        <v>3561</v>
      </c>
      <c r="B3555">
        <v>0.74372205022359805</v>
      </c>
      <c r="C3555">
        <f t="shared" si="57"/>
        <v>-0.12858934215313633</v>
      </c>
      <c r="D3555">
        <v>0.62954912409947095</v>
      </c>
      <c r="E3555">
        <v>1</v>
      </c>
      <c r="H3555">
        <v>0.72755417956656299</v>
      </c>
    </row>
    <row r="3556" spans="1:8" x14ac:dyDescent="0.2">
      <c r="A3556" t="s">
        <v>3562</v>
      </c>
      <c r="B3556">
        <v>1.25211176088369</v>
      </c>
      <c r="C3556">
        <f t="shared" si="57"/>
        <v>9.7643094823974014E-2</v>
      </c>
      <c r="D3556">
        <v>0.62965731074521802</v>
      </c>
      <c r="E3556">
        <v>1</v>
      </c>
      <c r="H3556">
        <v>1.29061784897025</v>
      </c>
    </row>
    <row r="3557" spans="1:8" x14ac:dyDescent="0.2">
      <c r="A3557" t="s">
        <v>3563</v>
      </c>
      <c r="B3557">
        <v>0.71229717486203803</v>
      </c>
      <c r="C3557">
        <f t="shared" si="57"/>
        <v>-0.14733877816597502</v>
      </c>
      <c r="D3557">
        <v>0.62966786102795103</v>
      </c>
      <c r="E3557">
        <v>1</v>
      </c>
      <c r="H3557">
        <v>0.73895120314447305</v>
      </c>
    </row>
    <row r="3558" spans="1:8" x14ac:dyDescent="0.2">
      <c r="A3558" t="s">
        <v>3564</v>
      </c>
      <c r="B3558">
        <v>0.69033047735618103</v>
      </c>
      <c r="C3558">
        <f t="shared" si="57"/>
        <v>-0.16094295254907329</v>
      </c>
      <c r="D3558">
        <v>0.62970789522242299</v>
      </c>
      <c r="E3558">
        <v>1</v>
      </c>
      <c r="H3558">
        <v>0.71059763229211204</v>
      </c>
    </row>
    <row r="3559" spans="1:8" x14ac:dyDescent="0.2">
      <c r="A3559" t="s">
        <v>3565</v>
      </c>
      <c r="B3559">
        <v>1.5831578947368401</v>
      </c>
      <c r="C3559">
        <f t="shared" si="57"/>
        <v>0.19952423096677513</v>
      </c>
      <c r="D3559">
        <v>0.62976069368123899</v>
      </c>
      <c r="E3559">
        <v>1</v>
      </c>
      <c r="H3559">
        <v>1.4732163742690101</v>
      </c>
    </row>
    <row r="3560" spans="1:8" x14ac:dyDescent="0.2">
      <c r="A3560" t="s">
        <v>3566</v>
      </c>
      <c r="B3560">
        <v>0.85021442495126698</v>
      </c>
      <c r="C3560">
        <f t="shared" si="57"/>
        <v>-7.047153095723678E-2</v>
      </c>
      <c r="D3560">
        <v>0.62987162249671502</v>
      </c>
      <c r="E3560">
        <v>1</v>
      </c>
      <c r="H3560">
        <v>0.83017066475713097</v>
      </c>
    </row>
    <row r="3561" spans="1:8" x14ac:dyDescent="0.2">
      <c r="A3561" t="s">
        <v>3567</v>
      </c>
      <c r="B3561">
        <v>1.6491228070175401</v>
      </c>
      <c r="C3561">
        <f t="shared" si="57"/>
        <v>0.21725299792720626</v>
      </c>
      <c r="D3561">
        <v>0.63028829923949603</v>
      </c>
      <c r="E3561">
        <v>1</v>
      </c>
      <c r="H3561">
        <v>1.7759784075573499</v>
      </c>
    </row>
    <row r="3562" spans="1:8" x14ac:dyDescent="0.2">
      <c r="A3562" t="s">
        <v>3568</v>
      </c>
      <c r="B3562">
        <v>1.5391812865497101</v>
      </c>
      <c r="C3562">
        <f t="shared" si="57"/>
        <v>0.18728977454976475</v>
      </c>
      <c r="D3562">
        <v>0.63043356161897501</v>
      </c>
      <c r="E3562">
        <v>1</v>
      </c>
      <c r="H3562">
        <v>1.62019082794706</v>
      </c>
    </row>
    <row r="3563" spans="1:8" x14ac:dyDescent="0.2">
      <c r="A3563" t="s">
        <v>3569</v>
      </c>
      <c r="B3563">
        <v>1.5391812865497101</v>
      </c>
      <c r="C3563">
        <f t="shared" si="57"/>
        <v>0.18728977454976475</v>
      </c>
      <c r="D3563">
        <v>0.63058486185132401</v>
      </c>
      <c r="E3563">
        <v>1</v>
      </c>
      <c r="H3563">
        <v>1.62019082794706</v>
      </c>
    </row>
    <row r="3564" spans="1:8" x14ac:dyDescent="0.2">
      <c r="A3564" t="s">
        <v>3570</v>
      </c>
      <c r="B3564">
        <v>1.6229462545252</v>
      </c>
      <c r="C3564">
        <f t="shared" si="57"/>
        <v>0.21030413797187894</v>
      </c>
      <c r="D3564">
        <v>0.63067979981172795</v>
      </c>
      <c r="E3564">
        <v>1</v>
      </c>
      <c r="H3564">
        <v>1.5284552845528501</v>
      </c>
    </row>
    <row r="3565" spans="1:8" x14ac:dyDescent="0.2">
      <c r="A3565" t="s">
        <v>3571</v>
      </c>
      <c r="B3565">
        <v>1.12280701754386</v>
      </c>
      <c r="C3565">
        <f t="shared" si="57"/>
        <v>5.0305118311395919E-2</v>
      </c>
      <c r="D3565">
        <v>0.63077968931888295</v>
      </c>
      <c r="E3565">
        <v>1</v>
      </c>
      <c r="H3565">
        <v>1.19326772215091</v>
      </c>
    </row>
    <row r="3566" spans="1:8" x14ac:dyDescent="0.2">
      <c r="A3566" t="s">
        <v>3572</v>
      </c>
      <c r="B3566">
        <v>0.84419381787802805</v>
      </c>
      <c r="C3566">
        <f t="shared" si="57"/>
        <v>-7.3557832555088049E-2</v>
      </c>
      <c r="D3566">
        <v>0.63085250428786199</v>
      </c>
      <c r="E3566">
        <v>1</v>
      </c>
      <c r="H3566">
        <v>0.83816802732904905</v>
      </c>
    </row>
    <row r="3567" spans="1:8" x14ac:dyDescent="0.2">
      <c r="A3567" t="s">
        <v>3573</v>
      </c>
      <c r="B3567">
        <v>1.4135338345864701</v>
      </c>
      <c r="C3567">
        <f t="shared" si="57"/>
        <v>0.15030620829659527</v>
      </c>
      <c r="D3567">
        <v>0.630890374727058</v>
      </c>
      <c r="E3567">
        <v>1</v>
      </c>
      <c r="H3567">
        <v>1.3783713013878001</v>
      </c>
    </row>
    <row r="3568" spans="1:8" x14ac:dyDescent="0.2">
      <c r="A3568" t="s">
        <v>3574</v>
      </c>
      <c r="B3568">
        <v>0.77192982456140302</v>
      </c>
      <c r="C3568">
        <f t="shared" si="57"/>
        <v>-0.11242217918630425</v>
      </c>
      <c r="D3568">
        <v>0.63132658332799196</v>
      </c>
      <c r="E3568">
        <v>1</v>
      </c>
      <c r="H3568">
        <v>0.75424996600027205</v>
      </c>
    </row>
    <row r="3569" spans="1:8" x14ac:dyDescent="0.2">
      <c r="A3569" t="s">
        <v>3575</v>
      </c>
      <c r="B3569">
        <v>0.88841632701281803</v>
      </c>
      <c r="C3569">
        <f t="shared" si="57"/>
        <v>-5.1383468734080416E-2</v>
      </c>
      <c r="D3569">
        <v>0.63136041694728895</v>
      </c>
      <c r="E3569">
        <v>1</v>
      </c>
      <c r="H3569">
        <v>0.86298182732817696</v>
      </c>
    </row>
    <row r="3570" spans="1:8" x14ac:dyDescent="0.2">
      <c r="A3570" t="s">
        <v>3576</v>
      </c>
      <c r="B3570">
        <v>0.84570400359873998</v>
      </c>
      <c r="C3570">
        <f t="shared" si="57"/>
        <v>-7.2781613435310991E-2</v>
      </c>
      <c r="D3570">
        <v>0.63156071268931602</v>
      </c>
      <c r="E3570">
        <v>1</v>
      </c>
      <c r="H3570">
        <v>0.820198644760048</v>
      </c>
    </row>
    <row r="3571" spans="1:8" x14ac:dyDescent="0.2">
      <c r="A3571" t="s">
        <v>3577</v>
      </c>
      <c r="B3571">
        <v>0.73294346978557501</v>
      </c>
      <c r="C3571">
        <f t="shared" si="57"/>
        <v>-0.13492952018415524</v>
      </c>
      <c r="D3571">
        <v>0.63163728562893295</v>
      </c>
      <c r="E3571">
        <v>1</v>
      </c>
      <c r="H3571">
        <v>0.72247284878863804</v>
      </c>
    </row>
    <row r="3572" spans="1:8" x14ac:dyDescent="0.2">
      <c r="A3572" t="s">
        <v>3578</v>
      </c>
      <c r="B3572">
        <v>0.73294346978557501</v>
      </c>
      <c r="C3572">
        <f t="shared" si="57"/>
        <v>-0.13492952018415524</v>
      </c>
      <c r="D3572">
        <v>0.63163728562893295</v>
      </c>
      <c r="E3572">
        <v>1</v>
      </c>
      <c r="H3572">
        <v>0.72247284878863804</v>
      </c>
    </row>
    <row r="3573" spans="1:8" x14ac:dyDescent="0.2">
      <c r="A3573" t="s">
        <v>3579</v>
      </c>
      <c r="B3573">
        <v>0.81147312726260101</v>
      </c>
      <c r="C3573">
        <f t="shared" si="57"/>
        <v>-9.072585769210173E-2</v>
      </c>
      <c r="D3573">
        <v>0.63165606493014603</v>
      </c>
      <c r="E3573">
        <v>1</v>
      </c>
      <c r="H3573">
        <v>0.77763514477249995</v>
      </c>
    </row>
    <row r="3574" spans="1:8" x14ac:dyDescent="0.2">
      <c r="A3574" t="s">
        <v>3580</v>
      </c>
      <c r="B3574">
        <v>0.90458213043156399</v>
      </c>
      <c r="C3574">
        <f t="shared" si="57"/>
        <v>-4.3551995776059907E-2</v>
      </c>
      <c r="D3574">
        <v>0.63192703987503795</v>
      </c>
      <c r="E3574">
        <v>1</v>
      </c>
      <c r="H3574">
        <v>0.86487329434697902</v>
      </c>
    </row>
    <row r="3575" spans="1:8" x14ac:dyDescent="0.2">
      <c r="A3575" t="s">
        <v>3581</v>
      </c>
      <c r="B3575">
        <v>0.86298182732817696</v>
      </c>
      <c r="C3575">
        <f t="shared" si="57"/>
        <v>-6.3998349561953258E-2</v>
      </c>
      <c r="D3575">
        <v>0.63193905941890705</v>
      </c>
      <c r="E3575">
        <v>1</v>
      </c>
      <c r="H3575">
        <v>0.84373725010199896</v>
      </c>
    </row>
    <row r="3576" spans="1:8" x14ac:dyDescent="0.2">
      <c r="A3576" t="s">
        <v>3582</v>
      </c>
      <c r="B3576">
        <v>1.2753216374269001</v>
      </c>
      <c r="C3576">
        <f t="shared" si="57"/>
        <v>0.10561972809844432</v>
      </c>
      <c r="D3576">
        <v>0.63195692478007903</v>
      </c>
      <c r="E3576">
        <v>1</v>
      </c>
      <c r="H3576">
        <v>1.22354272778721</v>
      </c>
    </row>
    <row r="3577" spans="1:8" x14ac:dyDescent="0.2">
      <c r="A3577" t="s">
        <v>3583</v>
      </c>
      <c r="B3577">
        <v>0.70809792843691099</v>
      </c>
      <c r="C3577">
        <f t="shared" si="57"/>
        <v>-0.14990667615380832</v>
      </c>
      <c r="D3577">
        <v>0.63207387922762404</v>
      </c>
      <c r="E3577">
        <v>1</v>
      </c>
      <c r="H3577">
        <v>0.73960659223817105</v>
      </c>
    </row>
    <row r="3578" spans="1:8" x14ac:dyDescent="0.2">
      <c r="A3578" t="s">
        <v>3584</v>
      </c>
      <c r="B3578">
        <v>1.23684210526316</v>
      </c>
      <c r="C3578">
        <f t="shared" si="57"/>
        <v>9.2314261318908034E-2</v>
      </c>
      <c r="D3578">
        <v>0.63241056371459303</v>
      </c>
      <c r="E3578">
        <v>1</v>
      </c>
      <c r="H3578">
        <v>1.3192982456140301</v>
      </c>
    </row>
    <row r="3579" spans="1:8" x14ac:dyDescent="0.2">
      <c r="A3579" t="s">
        <v>3585</v>
      </c>
      <c r="B3579">
        <v>2.4187134502924001</v>
      </c>
      <c r="C3579">
        <f t="shared" si="57"/>
        <v>0.38358441969373269</v>
      </c>
      <c r="D3579">
        <v>0.63276340322029401</v>
      </c>
      <c r="E3579">
        <v>1</v>
      </c>
      <c r="H3579">
        <v>2.1988304093567299</v>
      </c>
    </row>
    <row r="3580" spans="1:8" x14ac:dyDescent="0.2">
      <c r="A3580" t="s">
        <v>3586</v>
      </c>
      <c r="B3580">
        <v>2.4187134502924001</v>
      </c>
      <c r="C3580">
        <f t="shared" si="57"/>
        <v>0.38358441969373269</v>
      </c>
      <c r="D3580">
        <v>0.63277681472746405</v>
      </c>
      <c r="E3580">
        <v>1</v>
      </c>
      <c r="H3580">
        <v>2.1988304093567299</v>
      </c>
    </row>
    <row r="3581" spans="1:8" x14ac:dyDescent="0.2">
      <c r="A3581" t="s">
        <v>3587</v>
      </c>
      <c r="B3581">
        <v>0.57006714316655804</v>
      </c>
      <c r="C3581">
        <f t="shared" si="57"/>
        <v>-0.24407398960922352</v>
      </c>
      <c r="D3581">
        <v>0.632780796675948</v>
      </c>
      <c r="E3581">
        <v>1</v>
      </c>
      <c r="H3581">
        <v>0.61567251461988304</v>
      </c>
    </row>
    <row r="3582" spans="1:8" x14ac:dyDescent="0.2">
      <c r="A3582" t="s">
        <v>3588</v>
      </c>
      <c r="B3582">
        <v>2.4187134502924001</v>
      </c>
      <c r="C3582">
        <f t="shared" si="57"/>
        <v>0.38358441969373269</v>
      </c>
      <c r="D3582">
        <v>0.63280791990376295</v>
      </c>
      <c r="E3582">
        <v>1</v>
      </c>
      <c r="H3582">
        <v>2.1988304093567299</v>
      </c>
    </row>
    <row r="3583" spans="1:8" x14ac:dyDescent="0.2">
      <c r="A3583" t="s">
        <v>3589</v>
      </c>
      <c r="B3583">
        <v>0.78871090770404295</v>
      </c>
      <c r="C3583">
        <f t="shared" si="57"/>
        <v>-0.10308215293216044</v>
      </c>
      <c r="D3583">
        <v>0.63285372714505195</v>
      </c>
      <c r="E3583">
        <v>1</v>
      </c>
      <c r="H3583">
        <v>0.76959064327485405</v>
      </c>
    </row>
    <row r="3584" spans="1:8" x14ac:dyDescent="0.2">
      <c r="A3584" t="s">
        <v>3590</v>
      </c>
      <c r="B3584">
        <v>1.2479848269322</v>
      </c>
      <c r="C3584">
        <f t="shared" si="57"/>
        <v>9.6209305202433107E-2</v>
      </c>
      <c r="D3584">
        <v>0.63289042161985598</v>
      </c>
      <c r="E3584">
        <v>1</v>
      </c>
      <c r="H3584">
        <v>1.2852318589902001</v>
      </c>
    </row>
    <row r="3585" spans="1:8" x14ac:dyDescent="0.2">
      <c r="A3585" t="s">
        <v>3591</v>
      </c>
      <c r="B3585">
        <v>0.71700991609458398</v>
      </c>
      <c r="C3585">
        <f t="shared" si="57"/>
        <v>-0.1444748380903858</v>
      </c>
      <c r="D3585">
        <v>0.63305443004877604</v>
      </c>
      <c r="E3585">
        <v>1</v>
      </c>
      <c r="H3585">
        <v>0.68408057179987003</v>
      </c>
    </row>
    <row r="3586" spans="1:8" x14ac:dyDescent="0.2">
      <c r="A3586" t="s">
        <v>3592</v>
      </c>
      <c r="B3586">
        <v>1.3230250768163301</v>
      </c>
      <c r="C3586">
        <f t="shared" si="57"/>
        <v>0.12156807594845562</v>
      </c>
      <c r="D3586">
        <v>0.63310799198313195</v>
      </c>
      <c r="E3586">
        <v>1</v>
      </c>
      <c r="H3586">
        <v>1.2842726284738399</v>
      </c>
    </row>
    <row r="3587" spans="1:8" x14ac:dyDescent="0.2">
      <c r="A3587" t="s">
        <v>3593</v>
      </c>
      <c r="B3587">
        <v>0.79302080337455705</v>
      </c>
      <c r="C3587">
        <f t="shared" si="57"/>
        <v>-0.10071541965305335</v>
      </c>
      <c r="D3587">
        <v>0.63322555590233598</v>
      </c>
      <c r="E3587">
        <v>1</v>
      </c>
      <c r="H3587">
        <v>0.78393084159674598</v>
      </c>
    </row>
    <row r="3588" spans="1:8" x14ac:dyDescent="0.2">
      <c r="A3588" t="s">
        <v>3594</v>
      </c>
      <c r="B3588">
        <v>1.8690058479532199</v>
      </c>
      <c r="C3588">
        <f t="shared" si="57"/>
        <v>0.27161066024980074</v>
      </c>
      <c r="D3588">
        <v>0.63328546177478395</v>
      </c>
      <c r="E3588">
        <v>1</v>
      </c>
      <c r="H3588">
        <v>1.79378270236996</v>
      </c>
    </row>
    <row r="3589" spans="1:8" x14ac:dyDescent="0.2">
      <c r="A3589" t="s">
        <v>3595</v>
      </c>
      <c r="B3589">
        <v>1.8690058479532199</v>
      </c>
      <c r="C3589">
        <f t="shared" si="57"/>
        <v>0.27161066024980074</v>
      </c>
      <c r="D3589">
        <v>0.63328546177478395</v>
      </c>
      <c r="E3589">
        <v>1</v>
      </c>
      <c r="H3589">
        <v>1.79378270236996</v>
      </c>
    </row>
    <row r="3590" spans="1:8" x14ac:dyDescent="0.2">
      <c r="A3590" t="s">
        <v>3596</v>
      </c>
      <c r="B3590">
        <v>0.70240415854450899</v>
      </c>
      <c r="C3590">
        <f t="shared" si="57"/>
        <v>-0.15341292587816863</v>
      </c>
      <c r="D3590">
        <v>0.633466405731823</v>
      </c>
      <c r="E3590">
        <v>1</v>
      </c>
      <c r="H3590">
        <v>0.70676691729323304</v>
      </c>
    </row>
    <row r="3591" spans="1:8" x14ac:dyDescent="0.2">
      <c r="A3591" t="s">
        <v>3597</v>
      </c>
      <c r="B3591">
        <v>0.72247284878863804</v>
      </c>
      <c r="C3591">
        <f t="shared" si="57"/>
        <v>-0.14117846946115686</v>
      </c>
      <c r="D3591">
        <v>0.633624679759069</v>
      </c>
      <c r="E3591">
        <v>1</v>
      </c>
      <c r="H3591">
        <v>0.71700991609458398</v>
      </c>
    </row>
    <row r="3592" spans="1:8" x14ac:dyDescent="0.2">
      <c r="A3592" t="s">
        <v>3598</v>
      </c>
      <c r="B3592">
        <v>0.72247284878863804</v>
      </c>
      <c r="C3592">
        <f t="shared" si="57"/>
        <v>-0.14117846946115686</v>
      </c>
      <c r="D3592">
        <v>0.633624679759069</v>
      </c>
      <c r="E3592">
        <v>1</v>
      </c>
      <c r="H3592">
        <v>0.71700991609458398</v>
      </c>
    </row>
    <row r="3593" spans="1:8" x14ac:dyDescent="0.2">
      <c r="A3593" t="s">
        <v>3599</v>
      </c>
      <c r="B3593">
        <v>0.72247284878863804</v>
      </c>
      <c r="C3593">
        <f t="shared" si="57"/>
        <v>-0.14117846946115686</v>
      </c>
      <c r="D3593">
        <v>0.633624679759069</v>
      </c>
      <c r="E3593">
        <v>1</v>
      </c>
      <c r="H3593">
        <v>0.71700991609458398</v>
      </c>
    </row>
    <row r="3594" spans="1:8" x14ac:dyDescent="0.2">
      <c r="A3594" t="s">
        <v>3600</v>
      </c>
      <c r="B3594">
        <v>0.80800394560698896</v>
      </c>
      <c r="C3594">
        <f t="shared" si="57"/>
        <v>-9.2586518493781064E-2</v>
      </c>
      <c r="D3594">
        <v>0.63412110738792604</v>
      </c>
      <c r="E3594">
        <v>1</v>
      </c>
      <c r="H3594">
        <v>0.80671375408217505</v>
      </c>
    </row>
    <row r="3595" spans="1:8" x14ac:dyDescent="0.2">
      <c r="A3595" t="s">
        <v>3601</v>
      </c>
      <c r="B3595">
        <v>0.69962785752259404</v>
      </c>
      <c r="C3595">
        <f t="shared" si="57"/>
        <v>-0.15513290627244239</v>
      </c>
      <c r="D3595">
        <v>0.63420782200590398</v>
      </c>
      <c r="E3595">
        <v>1</v>
      </c>
      <c r="H3595">
        <v>0.71528218135700705</v>
      </c>
    </row>
    <row r="3596" spans="1:8" x14ac:dyDescent="0.2">
      <c r="A3596" t="s">
        <v>3602</v>
      </c>
      <c r="B3596">
        <v>1.61678706570347</v>
      </c>
      <c r="C3596">
        <f t="shared" si="57"/>
        <v>0.20865282616528852</v>
      </c>
      <c r="D3596">
        <v>0.63421793656134595</v>
      </c>
      <c r="E3596">
        <v>1</v>
      </c>
      <c r="H3596">
        <v>1.5521155830753399</v>
      </c>
    </row>
    <row r="3597" spans="1:8" x14ac:dyDescent="0.2">
      <c r="A3597" t="s">
        <v>3603</v>
      </c>
      <c r="B3597">
        <v>1.3742690058479501</v>
      </c>
      <c r="C3597">
        <f t="shared" si="57"/>
        <v>0.13807175187958146</v>
      </c>
      <c r="D3597">
        <v>0.63424655672611396</v>
      </c>
      <c r="E3597">
        <v>1</v>
      </c>
      <c r="H3597">
        <v>1.42626837363679</v>
      </c>
    </row>
    <row r="3598" spans="1:8" x14ac:dyDescent="0.2">
      <c r="A3598" t="s">
        <v>3604</v>
      </c>
      <c r="B3598">
        <v>0.75056230319388195</v>
      </c>
      <c r="C3598">
        <f t="shared" si="57"/>
        <v>-0.12461325170817916</v>
      </c>
      <c r="D3598">
        <v>0.63465898402686605</v>
      </c>
      <c r="E3598">
        <v>1</v>
      </c>
      <c r="H3598">
        <v>0.78083466241360999</v>
      </c>
    </row>
    <row r="3599" spans="1:8" x14ac:dyDescent="0.2">
      <c r="A3599" t="s">
        <v>3605</v>
      </c>
      <c r="B3599">
        <v>1.58040935672515</v>
      </c>
      <c r="C3599">
        <f t="shared" si="57"/>
        <v>0.19876959223319518</v>
      </c>
      <c r="D3599">
        <v>0.63472346745272701</v>
      </c>
      <c r="E3599">
        <v>1</v>
      </c>
      <c r="H3599">
        <v>1.54605263157895</v>
      </c>
    </row>
    <row r="3600" spans="1:8" x14ac:dyDescent="0.2">
      <c r="A3600" t="s">
        <v>3606</v>
      </c>
      <c r="B3600">
        <v>1.58040935672515</v>
      </c>
      <c r="C3600">
        <f t="shared" si="57"/>
        <v>0.19876959223319518</v>
      </c>
      <c r="D3600">
        <v>0.63472346745272701</v>
      </c>
      <c r="E3600">
        <v>1</v>
      </c>
      <c r="H3600">
        <v>1.54605263157895</v>
      </c>
    </row>
    <row r="3601" spans="1:8" x14ac:dyDescent="0.2">
      <c r="A3601" t="s">
        <v>3607</v>
      </c>
      <c r="B3601">
        <v>0.87953216374269005</v>
      </c>
      <c r="C3601">
        <f t="shared" si="57"/>
        <v>-5.5748274136530399E-2</v>
      </c>
      <c r="D3601">
        <v>0.63504191257715303</v>
      </c>
      <c r="E3601">
        <v>1</v>
      </c>
      <c r="H3601">
        <v>0.82456140350877205</v>
      </c>
    </row>
    <row r="3602" spans="1:8" x14ac:dyDescent="0.2">
      <c r="A3602" t="s">
        <v>3608</v>
      </c>
      <c r="B3602">
        <v>1.39438025959207</v>
      </c>
      <c r="C3602">
        <f t="shared" si="57"/>
        <v>0.14438122578658982</v>
      </c>
      <c r="D3602">
        <v>0.63527527343259305</v>
      </c>
      <c r="E3602">
        <v>1</v>
      </c>
      <c r="H3602">
        <v>1.3598030163127099</v>
      </c>
    </row>
    <row r="3603" spans="1:8" x14ac:dyDescent="0.2">
      <c r="A3603" t="s">
        <v>3609</v>
      </c>
      <c r="B3603">
        <v>1.39655444918603</v>
      </c>
      <c r="C3603">
        <f t="shared" si="57"/>
        <v>0.14505787274024906</v>
      </c>
      <c r="D3603">
        <v>0.63528431686977405</v>
      </c>
      <c r="E3603">
        <v>1</v>
      </c>
      <c r="H3603">
        <v>1.3664160401002501</v>
      </c>
    </row>
    <row r="3604" spans="1:8" x14ac:dyDescent="0.2">
      <c r="A3604" t="s">
        <v>3610</v>
      </c>
      <c r="B3604">
        <v>1.30555555555556</v>
      </c>
      <c r="C3604">
        <f t="shared" si="57"/>
        <v>0.11579535716843169</v>
      </c>
      <c r="D3604">
        <v>0.635735111611057</v>
      </c>
      <c r="E3604">
        <v>1</v>
      </c>
      <c r="H3604">
        <v>1.2174315260845101</v>
      </c>
    </row>
    <row r="3605" spans="1:8" x14ac:dyDescent="0.2">
      <c r="A3605" t="s">
        <v>3611</v>
      </c>
      <c r="B3605">
        <v>0.57863958140966498</v>
      </c>
      <c r="C3605">
        <f t="shared" si="57"/>
        <v>-0.23759186208130259</v>
      </c>
      <c r="D3605">
        <v>0.63629413301686799</v>
      </c>
      <c r="E3605">
        <v>1</v>
      </c>
      <c r="H3605">
        <v>0.59427848901533098</v>
      </c>
    </row>
    <row r="3606" spans="1:8" x14ac:dyDescent="0.2">
      <c r="A3606" t="s">
        <v>3612</v>
      </c>
      <c r="B3606">
        <v>0.57863958140966498</v>
      </c>
      <c r="C3606">
        <f t="shared" si="57"/>
        <v>-0.23759186208130259</v>
      </c>
      <c r="D3606">
        <v>0.63629413301686799</v>
      </c>
      <c r="E3606">
        <v>1</v>
      </c>
      <c r="H3606">
        <v>0.59427848901533098</v>
      </c>
    </row>
    <row r="3607" spans="1:8" x14ac:dyDescent="0.2">
      <c r="A3607" t="s">
        <v>3613</v>
      </c>
      <c r="B3607">
        <v>1.3392876129718201</v>
      </c>
      <c r="C3607">
        <f t="shared" si="57"/>
        <v>0.1268738520781075</v>
      </c>
      <c r="D3607">
        <v>0.63647048775298998</v>
      </c>
      <c r="E3607">
        <v>1</v>
      </c>
      <c r="H3607">
        <v>1.30026990553306</v>
      </c>
    </row>
    <row r="3608" spans="1:8" x14ac:dyDescent="0.2">
      <c r="A3608" t="s">
        <v>3614</v>
      </c>
      <c r="B3608">
        <v>0.21988304093567301</v>
      </c>
      <c r="C3608">
        <f t="shared" ref="C3608:C3671" si="58">LOG10(B3608)</f>
        <v>-0.65780826546449178</v>
      </c>
      <c r="D3608">
        <v>0.63660566521164796</v>
      </c>
      <c r="E3608">
        <v>1</v>
      </c>
      <c r="H3608">
        <v>0.244314489928525</v>
      </c>
    </row>
    <row r="3609" spans="1:8" x14ac:dyDescent="0.2">
      <c r="A3609" t="s">
        <v>3615</v>
      </c>
      <c r="B3609">
        <v>0.21988304093567301</v>
      </c>
      <c r="C3609">
        <f t="shared" si="58"/>
        <v>-0.65780826546449178</v>
      </c>
      <c r="D3609">
        <v>0.63660566521164796</v>
      </c>
      <c r="E3609">
        <v>1</v>
      </c>
      <c r="H3609">
        <v>0.244314489928525</v>
      </c>
    </row>
    <row r="3610" spans="1:8" x14ac:dyDescent="0.2">
      <c r="A3610" t="s">
        <v>3616</v>
      </c>
      <c r="B3610">
        <v>0.21988304093567301</v>
      </c>
      <c r="C3610">
        <f t="shared" si="58"/>
        <v>-0.65780826546449178</v>
      </c>
      <c r="D3610">
        <v>0.63660566521164796</v>
      </c>
      <c r="E3610">
        <v>1</v>
      </c>
      <c r="H3610">
        <v>0.244314489928525</v>
      </c>
    </row>
    <row r="3611" spans="1:8" x14ac:dyDescent="0.2">
      <c r="A3611" t="s">
        <v>3617</v>
      </c>
      <c r="B3611">
        <v>0.21988304093567301</v>
      </c>
      <c r="C3611">
        <f t="shared" si="58"/>
        <v>-0.65780826546449178</v>
      </c>
      <c r="D3611">
        <v>0.63660566521164796</v>
      </c>
      <c r="E3611">
        <v>1</v>
      </c>
      <c r="H3611">
        <v>0.244314489928525</v>
      </c>
    </row>
    <row r="3612" spans="1:8" x14ac:dyDescent="0.2">
      <c r="A3612" t="s">
        <v>3618</v>
      </c>
      <c r="B3612">
        <v>0.21988304093567301</v>
      </c>
      <c r="C3612">
        <f t="shared" si="58"/>
        <v>-0.65780826546449178</v>
      </c>
      <c r="D3612">
        <v>0.63660566521164796</v>
      </c>
      <c r="E3612">
        <v>1</v>
      </c>
      <c r="H3612">
        <v>0.244314489928525</v>
      </c>
    </row>
    <row r="3613" spans="1:8" x14ac:dyDescent="0.2">
      <c r="A3613" t="s">
        <v>3619</v>
      </c>
      <c r="B3613">
        <v>0.21988304093567301</v>
      </c>
      <c r="C3613">
        <f t="shared" si="58"/>
        <v>-0.65780826546449178</v>
      </c>
      <c r="D3613">
        <v>0.63660566521164796</v>
      </c>
      <c r="E3613">
        <v>1</v>
      </c>
      <c r="H3613">
        <v>0.244314489928525</v>
      </c>
    </row>
    <row r="3614" spans="1:8" x14ac:dyDescent="0.2">
      <c r="A3614" t="s">
        <v>3620</v>
      </c>
      <c r="B3614">
        <v>0.21988304093567301</v>
      </c>
      <c r="C3614">
        <f t="shared" si="58"/>
        <v>-0.65780826546449178</v>
      </c>
      <c r="D3614">
        <v>0.63660566521164796</v>
      </c>
      <c r="E3614">
        <v>1</v>
      </c>
      <c r="H3614">
        <v>0.244314489928525</v>
      </c>
    </row>
    <row r="3615" spans="1:8" x14ac:dyDescent="0.2">
      <c r="A3615" t="s">
        <v>3621</v>
      </c>
      <c r="B3615">
        <v>0.21988304093567301</v>
      </c>
      <c r="C3615">
        <f t="shared" si="58"/>
        <v>-0.65780826546449178</v>
      </c>
      <c r="D3615">
        <v>0.63661337484705305</v>
      </c>
      <c r="E3615">
        <v>1</v>
      </c>
      <c r="H3615">
        <v>0.244314489928525</v>
      </c>
    </row>
    <row r="3616" spans="1:8" x14ac:dyDescent="0.2">
      <c r="A3616" t="s">
        <v>3622</v>
      </c>
      <c r="B3616">
        <v>0.21988304093567301</v>
      </c>
      <c r="C3616">
        <f t="shared" si="58"/>
        <v>-0.65780826546449178</v>
      </c>
      <c r="D3616">
        <v>0.63665794352556104</v>
      </c>
      <c r="E3616">
        <v>1</v>
      </c>
      <c r="H3616">
        <v>0.244314489928525</v>
      </c>
    </row>
    <row r="3617" spans="1:8" x14ac:dyDescent="0.2">
      <c r="A3617" t="s">
        <v>3623</v>
      </c>
      <c r="B3617">
        <v>0.931707800574884</v>
      </c>
      <c r="C3617">
        <f t="shared" si="58"/>
        <v>-3.072026843459915E-2</v>
      </c>
      <c r="D3617">
        <v>0.63669043226876898</v>
      </c>
      <c r="E3617">
        <v>1</v>
      </c>
      <c r="H3617">
        <v>0.87160845055581904</v>
      </c>
    </row>
    <row r="3618" spans="1:8" x14ac:dyDescent="0.2">
      <c r="A3618" t="s">
        <v>3624</v>
      </c>
      <c r="B3618">
        <v>2.38206627680312</v>
      </c>
      <c r="C3618">
        <f t="shared" si="58"/>
        <v>0.37695384079471933</v>
      </c>
      <c r="D3618">
        <v>0.63677485967065395</v>
      </c>
      <c r="E3618">
        <v>1</v>
      </c>
      <c r="H3618">
        <v>2.10721247563353</v>
      </c>
    </row>
    <row r="3619" spans="1:8" x14ac:dyDescent="0.2">
      <c r="A3619" t="s">
        <v>3625</v>
      </c>
      <c r="B3619">
        <v>0.77101845522898105</v>
      </c>
      <c r="C3619">
        <f t="shared" si="58"/>
        <v>-0.11293522647798762</v>
      </c>
      <c r="D3619">
        <v>0.63681585747612701</v>
      </c>
      <c r="E3619">
        <v>1</v>
      </c>
      <c r="H3619">
        <v>0.784198257882468</v>
      </c>
    </row>
    <row r="3620" spans="1:8" x14ac:dyDescent="0.2">
      <c r="A3620" t="s">
        <v>3626</v>
      </c>
      <c r="B3620">
        <v>1.6491228070175401</v>
      </c>
      <c r="C3620">
        <f t="shared" si="58"/>
        <v>0.21725299792720626</v>
      </c>
      <c r="D3620">
        <v>0.63713385263536504</v>
      </c>
      <c r="E3620">
        <v>1</v>
      </c>
      <c r="H3620">
        <v>1.7990430622009601</v>
      </c>
    </row>
    <row r="3621" spans="1:8" x14ac:dyDescent="0.2">
      <c r="A3621" t="s">
        <v>3627</v>
      </c>
      <c r="B3621">
        <v>1.6491228070175401</v>
      </c>
      <c r="C3621">
        <f t="shared" si="58"/>
        <v>0.21725299792720626</v>
      </c>
      <c r="D3621">
        <v>0.63735169871490704</v>
      </c>
      <c r="E3621">
        <v>1</v>
      </c>
      <c r="H3621">
        <v>2.1988304093567299</v>
      </c>
    </row>
    <row r="3622" spans="1:8" x14ac:dyDescent="0.2">
      <c r="A3622" t="s">
        <v>3628</v>
      </c>
      <c r="B3622">
        <v>1.0423027265132501</v>
      </c>
      <c r="C3622">
        <f t="shared" si="58"/>
        <v>1.7993873819498896E-2</v>
      </c>
      <c r="D3622">
        <v>0.63750193855456205</v>
      </c>
      <c r="E3622">
        <v>1</v>
      </c>
      <c r="H3622">
        <v>1.1072681704260701</v>
      </c>
    </row>
    <row r="3623" spans="1:8" x14ac:dyDescent="0.2">
      <c r="A3623" t="s">
        <v>3629</v>
      </c>
      <c r="B3623">
        <v>1.83235867446394</v>
      </c>
      <c r="C3623">
        <f t="shared" si="58"/>
        <v>0.26301048848788294</v>
      </c>
      <c r="D3623">
        <v>0.63764394701499105</v>
      </c>
      <c r="E3623">
        <v>1</v>
      </c>
      <c r="H3623">
        <v>1.7712800519818099</v>
      </c>
    </row>
    <row r="3624" spans="1:8" x14ac:dyDescent="0.2">
      <c r="A3624" t="s">
        <v>3630</v>
      </c>
      <c r="B3624">
        <v>1.83235867446394</v>
      </c>
      <c r="C3624">
        <f t="shared" si="58"/>
        <v>0.26301048848788294</v>
      </c>
      <c r="D3624">
        <v>0.63764394701499105</v>
      </c>
      <c r="E3624">
        <v>1</v>
      </c>
      <c r="H3624">
        <v>1.7712800519818099</v>
      </c>
    </row>
    <row r="3625" spans="1:8" x14ac:dyDescent="0.2">
      <c r="A3625" t="s">
        <v>3631</v>
      </c>
      <c r="B3625">
        <v>1.38873499538319</v>
      </c>
      <c r="C3625">
        <f t="shared" si="58"/>
        <v>0.14261937963030158</v>
      </c>
      <c r="D3625">
        <v>0.63769421021635797</v>
      </c>
      <c r="E3625">
        <v>1</v>
      </c>
      <c r="H3625">
        <v>1.4353476283300799</v>
      </c>
    </row>
    <row r="3626" spans="1:8" x14ac:dyDescent="0.2">
      <c r="A3626" t="s">
        <v>3632</v>
      </c>
      <c r="B3626">
        <v>0.79157894736842105</v>
      </c>
      <c r="C3626">
        <f t="shared" si="58"/>
        <v>-0.10150576469720553</v>
      </c>
      <c r="D3626">
        <v>0.63777523329493302</v>
      </c>
      <c r="E3626">
        <v>1</v>
      </c>
      <c r="H3626">
        <v>0.80978431742438495</v>
      </c>
    </row>
    <row r="3627" spans="1:8" x14ac:dyDescent="0.2">
      <c r="A3627" t="s">
        <v>3633</v>
      </c>
      <c r="B3627">
        <v>1.3813165392112801</v>
      </c>
      <c r="C3627">
        <f t="shared" si="58"/>
        <v>0.14029321187354174</v>
      </c>
      <c r="D3627">
        <v>0.63799534104945299</v>
      </c>
      <c r="E3627">
        <v>1</v>
      </c>
      <c r="H3627">
        <v>1.3421432368800801</v>
      </c>
    </row>
    <row r="3628" spans="1:8" x14ac:dyDescent="0.2">
      <c r="A3628" t="s">
        <v>3634</v>
      </c>
      <c r="B3628">
        <v>0.58024691358024705</v>
      </c>
      <c r="C3628">
        <f t="shared" si="58"/>
        <v>-0.23638716094293219</v>
      </c>
      <c r="D3628">
        <v>0.63807160829155796</v>
      </c>
      <c r="E3628">
        <v>1</v>
      </c>
      <c r="H3628">
        <v>0.67383512544802904</v>
      </c>
    </row>
    <row r="3629" spans="1:8" x14ac:dyDescent="0.2">
      <c r="A3629" t="s">
        <v>3635</v>
      </c>
      <c r="B3629">
        <v>1.36231884057971</v>
      </c>
      <c r="C3629">
        <f t="shared" si="58"/>
        <v>0.13427876286244328</v>
      </c>
      <c r="D3629">
        <v>0.63850827598230597</v>
      </c>
      <c r="E3629">
        <v>1</v>
      </c>
      <c r="H3629">
        <v>1.3217688415796001</v>
      </c>
    </row>
    <row r="3630" spans="1:8" x14ac:dyDescent="0.2">
      <c r="A3630" t="s">
        <v>3636</v>
      </c>
      <c r="B3630">
        <v>1.0994152046783601</v>
      </c>
      <c r="C3630">
        <f t="shared" si="58"/>
        <v>4.1161738871525029E-2</v>
      </c>
      <c r="D3630">
        <v>0.63853310994421197</v>
      </c>
      <c r="E3630">
        <v>1</v>
      </c>
      <c r="H3630">
        <v>1.1616462539997801</v>
      </c>
    </row>
    <row r="3631" spans="1:8" x14ac:dyDescent="0.2">
      <c r="A3631" t="s">
        <v>3637</v>
      </c>
      <c r="B3631">
        <v>1.35810113519092</v>
      </c>
      <c r="C3631">
        <f t="shared" si="58"/>
        <v>0.13293211222717186</v>
      </c>
      <c r="D3631">
        <v>0.63856920160262098</v>
      </c>
      <c r="E3631">
        <v>1</v>
      </c>
      <c r="H3631">
        <v>1.3531264057579799</v>
      </c>
    </row>
    <row r="3632" spans="1:8" x14ac:dyDescent="0.2">
      <c r="A3632" t="s">
        <v>3638</v>
      </c>
      <c r="B3632">
        <v>0.78708133971291905</v>
      </c>
      <c r="C3632">
        <f t="shared" si="58"/>
        <v>-0.10398038382506068</v>
      </c>
      <c r="D3632">
        <v>0.63874187991111497</v>
      </c>
      <c r="E3632">
        <v>1</v>
      </c>
      <c r="H3632">
        <v>0.79707602339181305</v>
      </c>
    </row>
    <row r="3633" spans="1:8" x14ac:dyDescent="0.2">
      <c r="A3633" t="s">
        <v>3639</v>
      </c>
      <c r="B3633">
        <v>0.66631224525961397</v>
      </c>
      <c r="C3633">
        <f t="shared" si="58"/>
        <v>-0.17632220534238008</v>
      </c>
      <c r="D3633">
        <v>0.63877903860227903</v>
      </c>
      <c r="E3633">
        <v>1</v>
      </c>
      <c r="H3633">
        <v>0.68059036480089097</v>
      </c>
    </row>
    <row r="3634" spans="1:8" x14ac:dyDescent="0.2">
      <c r="A3634" t="s">
        <v>3640</v>
      </c>
      <c r="B3634">
        <v>1.3821219715956601</v>
      </c>
      <c r="C3634">
        <f t="shared" si="58"/>
        <v>0.14054637100743916</v>
      </c>
      <c r="D3634">
        <v>0.63881358143718903</v>
      </c>
      <c r="E3634">
        <v>1</v>
      </c>
      <c r="H3634">
        <v>1.35810113519092</v>
      </c>
    </row>
    <row r="3635" spans="1:8" x14ac:dyDescent="0.2">
      <c r="A3635" t="s">
        <v>3641</v>
      </c>
      <c r="B3635">
        <v>0.75082013978034501</v>
      </c>
      <c r="C3635">
        <f t="shared" si="58"/>
        <v>-0.12446408650599035</v>
      </c>
      <c r="D3635">
        <v>0.63907242862967295</v>
      </c>
      <c r="E3635">
        <v>1</v>
      </c>
      <c r="H3635">
        <v>0.74210526315789505</v>
      </c>
    </row>
    <row r="3636" spans="1:8" x14ac:dyDescent="0.2">
      <c r="A3636" t="s">
        <v>3642</v>
      </c>
      <c r="B3636">
        <v>0.71589827281381702</v>
      </c>
      <c r="C3636">
        <f t="shared" si="58"/>
        <v>-0.14514868536584158</v>
      </c>
      <c r="D3636">
        <v>0.63920284352145396</v>
      </c>
      <c r="E3636">
        <v>1</v>
      </c>
      <c r="H3636">
        <v>0.72400513478818995</v>
      </c>
    </row>
    <row r="3637" spans="1:8" x14ac:dyDescent="0.2">
      <c r="A3637" t="s">
        <v>3643</v>
      </c>
      <c r="B3637">
        <v>0.67186484730344398</v>
      </c>
      <c r="C3637">
        <f t="shared" si="58"/>
        <v>-0.17271808107355488</v>
      </c>
      <c r="D3637">
        <v>0.63925286842961004</v>
      </c>
      <c r="E3637">
        <v>1</v>
      </c>
      <c r="H3637">
        <v>0.717985439789951</v>
      </c>
    </row>
    <row r="3638" spans="1:8" x14ac:dyDescent="0.2">
      <c r="A3638" t="s">
        <v>3644</v>
      </c>
      <c r="B3638">
        <v>1.3742690058479501</v>
      </c>
      <c r="C3638">
        <f t="shared" si="58"/>
        <v>0.13807175187958146</v>
      </c>
      <c r="D3638">
        <v>0.63951423321095502</v>
      </c>
      <c r="E3638">
        <v>1</v>
      </c>
      <c r="H3638">
        <v>1.3359982234066199</v>
      </c>
    </row>
    <row r="3639" spans="1:8" x14ac:dyDescent="0.2">
      <c r="A3639" t="s">
        <v>3645</v>
      </c>
      <c r="B3639">
        <v>0.82906720352794505</v>
      </c>
      <c r="C3639">
        <f t="shared" si="58"/>
        <v>-8.1410264457667206E-2</v>
      </c>
      <c r="D3639">
        <v>0.63954507276316397</v>
      </c>
      <c r="E3639">
        <v>1</v>
      </c>
      <c r="H3639">
        <v>0.83101337067237702</v>
      </c>
    </row>
    <row r="3640" spans="1:8" x14ac:dyDescent="0.2">
      <c r="A3640" t="s">
        <v>3646</v>
      </c>
      <c r="B3640">
        <v>1.3412865497076001</v>
      </c>
      <c r="C3640">
        <f t="shared" si="58"/>
        <v>0.12752156954627353</v>
      </c>
      <c r="D3640">
        <v>0.63965639139554098</v>
      </c>
      <c r="E3640">
        <v>1</v>
      </c>
      <c r="H3640">
        <v>1.3013486096192901</v>
      </c>
    </row>
    <row r="3641" spans="1:8" x14ac:dyDescent="0.2">
      <c r="A3641" t="s">
        <v>3647</v>
      </c>
      <c r="B3641">
        <v>3.29824561403509</v>
      </c>
      <c r="C3641">
        <f t="shared" si="58"/>
        <v>0.51828299359118879</v>
      </c>
      <c r="D3641">
        <v>0.63977262576113902</v>
      </c>
      <c r="E3641">
        <v>1</v>
      </c>
      <c r="H3641">
        <v>3.0233918128655</v>
      </c>
    </row>
    <row r="3642" spans="1:8" x14ac:dyDescent="0.2">
      <c r="A3642" t="s">
        <v>3648</v>
      </c>
      <c r="B3642">
        <v>3.29824561403509</v>
      </c>
      <c r="C3642">
        <f t="shared" si="58"/>
        <v>0.51828299359118879</v>
      </c>
      <c r="D3642">
        <v>0.63981214966137001</v>
      </c>
      <c r="E3642">
        <v>1</v>
      </c>
      <c r="H3642">
        <v>3.0233918128655</v>
      </c>
    </row>
    <row r="3643" spans="1:8" x14ac:dyDescent="0.2">
      <c r="A3643" t="s">
        <v>3649</v>
      </c>
      <c r="B3643">
        <v>0.75658680752059304</v>
      </c>
      <c r="C3643">
        <f t="shared" si="58"/>
        <v>-0.12114123569852225</v>
      </c>
      <c r="D3643">
        <v>0.63985490341610896</v>
      </c>
      <c r="E3643">
        <v>1</v>
      </c>
      <c r="H3643">
        <v>0.79437514788899</v>
      </c>
    </row>
    <row r="3644" spans="1:8" x14ac:dyDescent="0.2">
      <c r="A3644" t="s">
        <v>3650</v>
      </c>
      <c r="B3644">
        <v>1.1982390433011401</v>
      </c>
      <c r="C3644">
        <f t="shared" si="58"/>
        <v>7.8543466492859287E-2</v>
      </c>
      <c r="D3644">
        <v>0.63995962679825802</v>
      </c>
      <c r="E3644">
        <v>1</v>
      </c>
      <c r="H3644">
        <v>1.2012129088152499</v>
      </c>
    </row>
    <row r="3645" spans="1:8" x14ac:dyDescent="0.2">
      <c r="A3645" t="s">
        <v>3651</v>
      </c>
      <c r="B3645">
        <v>0.61078622482131295</v>
      </c>
      <c r="C3645">
        <f t="shared" si="58"/>
        <v>-0.21411076623177977</v>
      </c>
      <c r="D3645">
        <v>0.63998266852860097</v>
      </c>
      <c r="E3645">
        <v>1</v>
      </c>
      <c r="H3645">
        <v>0.61078622482131295</v>
      </c>
    </row>
    <row r="3646" spans="1:8" x14ac:dyDescent="0.2">
      <c r="A3646" t="s">
        <v>3652</v>
      </c>
      <c r="B3646">
        <v>0.61078622482131295</v>
      </c>
      <c r="C3646">
        <f t="shared" si="58"/>
        <v>-0.21411076623177977</v>
      </c>
      <c r="D3646">
        <v>0.63998266852860097</v>
      </c>
      <c r="E3646">
        <v>1</v>
      </c>
      <c r="H3646">
        <v>0.61078622482131295</v>
      </c>
    </row>
    <row r="3647" spans="1:8" x14ac:dyDescent="0.2">
      <c r="A3647" t="s">
        <v>3653</v>
      </c>
      <c r="B3647">
        <v>0.61078622482131295</v>
      </c>
      <c r="C3647">
        <f t="shared" si="58"/>
        <v>-0.21411076623177977</v>
      </c>
      <c r="D3647">
        <v>0.63998266852860097</v>
      </c>
      <c r="E3647">
        <v>1</v>
      </c>
      <c r="H3647">
        <v>0.61078622482131295</v>
      </c>
    </row>
    <row r="3648" spans="1:8" x14ac:dyDescent="0.2">
      <c r="A3648" t="s">
        <v>3654</v>
      </c>
      <c r="B3648">
        <v>0.61078622482131295</v>
      </c>
      <c r="C3648">
        <f t="shared" si="58"/>
        <v>-0.21411076623177977</v>
      </c>
      <c r="D3648">
        <v>0.63998266852860097</v>
      </c>
      <c r="E3648">
        <v>1</v>
      </c>
      <c r="H3648">
        <v>0.61078622482131295</v>
      </c>
    </row>
    <row r="3649" spans="1:8" x14ac:dyDescent="0.2">
      <c r="A3649" t="s">
        <v>3655</v>
      </c>
      <c r="B3649">
        <v>0.72673208444840898</v>
      </c>
      <c r="C3649">
        <f t="shared" si="58"/>
        <v>-0.13862566574411908</v>
      </c>
      <c r="D3649">
        <v>0.64000102384729696</v>
      </c>
      <c r="E3649">
        <v>1</v>
      </c>
      <c r="H3649">
        <v>0.74639197381833799</v>
      </c>
    </row>
    <row r="3650" spans="1:8" x14ac:dyDescent="0.2">
      <c r="A3650" t="s">
        <v>3656</v>
      </c>
      <c r="B3650">
        <v>1.19103313840156</v>
      </c>
      <c r="C3650">
        <f t="shared" si="58"/>
        <v>7.592384513073816E-2</v>
      </c>
      <c r="D3650">
        <v>0.64074327646292395</v>
      </c>
      <c r="E3650">
        <v>1</v>
      </c>
      <c r="H3650">
        <v>1.2165660051768801</v>
      </c>
    </row>
    <row r="3651" spans="1:8" x14ac:dyDescent="0.2">
      <c r="A3651" t="s">
        <v>3657</v>
      </c>
      <c r="B3651">
        <v>1.2826510721247599</v>
      </c>
      <c r="C3651">
        <f t="shared" si="58"/>
        <v>0.10810852850214044</v>
      </c>
      <c r="D3651">
        <v>0.64080943098488596</v>
      </c>
      <c r="E3651">
        <v>1</v>
      </c>
      <c r="H3651">
        <v>1.3492822966507201</v>
      </c>
    </row>
    <row r="3652" spans="1:8" x14ac:dyDescent="0.2">
      <c r="A3652" t="s">
        <v>3658</v>
      </c>
      <c r="B3652">
        <v>1.35810113519092</v>
      </c>
      <c r="C3652">
        <f t="shared" si="58"/>
        <v>0.13293211222717186</v>
      </c>
      <c r="D3652">
        <v>0.64091700557573394</v>
      </c>
      <c r="E3652">
        <v>1</v>
      </c>
      <c r="H3652">
        <v>1.28120827001888</v>
      </c>
    </row>
    <row r="3653" spans="1:8" x14ac:dyDescent="0.2">
      <c r="A3653" t="s">
        <v>3659</v>
      </c>
      <c r="B3653">
        <v>0.77256203571992998</v>
      </c>
      <c r="C3653">
        <f t="shared" si="58"/>
        <v>-0.11206663722465128</v>
      </c>
      <c r="D3653">
        <v>0.64103356646250098</v>
      </c>
      <c r="E3653">
        <v>1</v>
      </c>
      <c r="H3653">
        <v>0.74821312540610796</v>
      </c>
    </row>
    <row r="3654" spans="1:8" x14ac:dyDescent="0.2">
      <c r="A3654" t="s">
        <v>3660</v>
      </c>
      <c r="B3654">
        <v>1.2776987513829601</v>
      </c>
      <c r="C3654">
        <f t="shared" si="58"/>
        <v>0.10642847038411693</v>
      </c>
      <c r="D3654">
        <v>0.64126777517100897</v>
      </c>
      <c r="E3654">
        <v>1</v>
      </c>
      <c r="H3654">
        <v>1.30071658018285</v>
      </c>
    </row>
    <row r="3655" spans="1:8" x14ac:dyDescent="0.2">
      <c r="A3655" t="s">
        <v>3661</v>
      </c>
      <c r="B3655">
        <v>1.2776987513829601</v>
      </c>
      <c r="C3655">
        <f t="shared" si="58"/>
        <v>0.10642847038411693</v>
      </c>
      <c r="D3655">
        <v>0.64126777517100897</v>
      </c>
      <c r="E3655">
        <v>1</v>
      </c>
      <c r="H3655">
        <v>1.30071658018285</v>
      </c>
    </row>
    <row r="3656" spans="1:8" x14ac:dyDescent="0.2">
      <c r="A3656" t="s">
        <v>3662</v>
      </c>
      <c r="B3656">
        <v>1.3088276246171</v>
      </c>
      <c r="C3656">
        <f t="shared" si="58"/>
        <v>0.11688245280964493</v>
      </c>
      <c r="D3656">
        <v>0.64127126607298501</v>
      </c>
      <c r="E3656">
        <v>1</v>
      </c>
      <c r="H3656">
        <v>1.3742690058479501</v>
      </c>
    </row>
    <row r="3657" spans="1:8" x14ac:dyDescent="0.2">
      <c r="A3657" t="s">
        <v>3663</v>
      </c>
      <c r="B3657">
        <v>1.3507101086048501</v>
      </c>
      <c r="C3657">
        <f t="shared" si="58"/>
        <v>0.13056215010083841</v>
      </c>
      <c r="D3657">
        <v>0.64149695117207395</v>
      </c>
      <c r="E3657">
        <v>1</v>
      </c>
      <c r="H3657">
        <v>1.34555293706904</v>
      </c>
    </row>
    <row r="3658" spans="1:8" x14ac:dyDescent="0.2">
      <c r="A3658" t="s">
        <v>3664</v>
      </c>
      <c r="B3658">
        <v>1.30193905817175</v>
      </c>
      <c r="C3658">
        <f t="shared" si="58"/>
        <v>0.11459065603006117</v>
      </c>
      <c r="D3658">
        <v>0.64158704689692303</v>
      </c>
      <c r="E3658">
        <v>1</v>
      </c>
      <c r="H3658">
        <v>1.3162013013755001</v>
      </c>
    </row>
    <row r="3659" spans="1:8" x14ac:dyDescent="0.2">
      <c r="A3659" t="s">
        <v>3665</v>
      </c>
      <c r="B3659">
        <v>1.2012129088152499</v>
      </c>
      <c r="C3659">
        <f t="shared" si="58"/>
        <v>7.9619990690702386E-2</v>
      </c>
      <c r="D3659">
        <v>0.64187950912094005</v>
      </c>
      <c r="E3659">
        <v>1</v>
      </c>
      <c r="H3659">
        <v>1.2326776537302899</v>
      </c>
    </row>
    <row r="3660" spans="1:8" x14ac:dyDescent="0.2">
      <c r="A3660" t="s">
        <v>3666</v>
      </c>
      <c r="B3660">
        <v>0.75584795321637399</v>
      </c>
      <c r="C3660">
        <f t="shared" si="58"/>
        <v>-0.12156555862617388</v>
      </c>
      <c r="D3660">
        <v>0.64209983992862496</v>
      </c>
      <c r="E3660">
        <v>1</v>
      </c>
      <c r="H3660">
        <v>0.75286041189931396</v>
      </c>
    </row>
    <row r="3661" spans="1:8" x14ac:dyDescent="0.2">
      <c r="A3661" t="s">
        <v>3667</v>
      </c>
      <c r="B3661">
        <v>0.75875133843999698</v>
      </c>
      <c r="C3661">
        <f t="shared" si="58"/>
        <v>-0.11990052981903544</v>
      </c>
      <c r="D3661">
        <v>0.64220253562454399</v>
      </c>
      <c r="E3661">
        <v>1</v>
      </c>
      <c r="H3661">
        <v>0.77458798511430105</v>
      </c>
    </row>
    <row r="3662" spans="1:8" x14ac:dyDescent="0.2">
      <c r="A3662" t="s">
        <v>3668</v>
      </c>
      <c r="B3662">
        <v>1.5623268698060899</v>
      </c>
      <c r="C3662">
        <f t="shared" si="58"/>
        <v>0.19377190207768319</v>
      </c>
      <c r="D3662">
        <v>0.64229873632662704</v>
      </c>
      <c r="E3662">
        <v>1</v>
      </c>
      <c r="H3662">
        <v>1.52696556205328</v>
      </c>
    </row>
    <row r="3663" spans="1:8" x14ac:dyDescent="0.2">
      <c r="A3663" t="s">
        <v>3669</v>
      </c>
      <c r="B3663">
        <v>1.2257847684345</v>
      </c>
      <c r="C3663">
        <f t="shared" si="58"/>
        <v>8.8414220519153694E-2</v>
      </c>
      <c r="D3663">
        <v>0.642347685868218</v>
      </c>
      <c r="E3663">
        <v>1</v>
      </c>
      <c r="H3663">
        <v>1.21846016314672</v>
      </c>
    </row>
    <row r="3664" spans="1:8" x14ac:dyDescent="0.2">
      <c r="A3664" t="s">
        <v>3670</v>
      </c>
      <c r="B3664">
        <v>1.5941520467836301</v>
      </c>
      <c r="C3664">
        <f t="shared" si="58"/>
        <v>0.2025297411065021</v>
      </c>
      <c r="D3664">
        <v>0.64236041190898996</v>
      </c>
      <c r="E3664">
        <v>1</v>
      </c>
      <c r="H3664">
        <v>1.51169590643275</v>
      </c>
    </row>
    <row r="3665" spans="1:8" x14ac:dyDescent="0.2">
      <c r="A3665" t="s">
        <v>3671</v>
      </c>
      <c r="B3665">
        <v>1.8690058479532199</v>
      </c>
      <c r="C3665">
        <f t="shared" si="58"/>
        <v>0.27161066024980074</v>
      </c>
      <c r="D3665">
        <v>0.64239640760610495</v>
      </c>
      <c r="E3665">
        <v>1</v>
      </c>
      <c r="H3665">
        <v>1.7590643274853801</v>
      </c>
    </row>
    <row r="3666" spans="1:8" x14ac:dyDescent="0.2">
      <c r="A3666" t="s">
        <v>3672</v>
      </c>
      <c r="B3666">
        <v>0.45808966861598399</v>
      </c>
      <c r="C3666">
        <f t="shared" si="58"/>
        <v>-0.3390495028400804</v>
      </c>
      <c r="D3666">
        <v>0.64246803521211304</v>
      </c>
      <c r="E3666">
        <v>1</v>
      </c>
      <c r="H3666">
        <v>0.54970760233918103</v>
      </c>
    </row>
    <row r="3667" spans="1:8" x14ac:dyDescent="0.2">
      <c r="A3667" t="s">
        <v>3673</v>
      </c>
      <c r="B3667">
        <v>0.51737186102511201</v>
      </c>
      <c r="C3667">
        <f t="shared" si="58"/>
        <v>-0.28619719551480416</v>
      </c>
      <c r="D3667">
        <v>0.64249653435825305</v>
      </c>
      <c r="E3667">
        <v>1</v>
      </c>
      <c r="H3667">
        <v>0.54970760233918103</v>
      </c>
    </row>
    <row r="3668" spans="1:8" x14ac:dyDescent="0.2">
      <c r="A3668" t="s">
        <v>3674</v>
      </c>
      <c r="B3668">
        <v>0.86458865610628499</v>
      </c>
      <c r="C3668">
        <f t="shared" si="58"/>
        <v>-6.3190466954996513E-2</v>
      </c>
      <c r="D3668">
        <v>0.64251810453272795</v>
      </c>
      <c r="E3668">
        <v>1</v>
      </c>
      <c r="H3668">
        <v>0.849283703084873</v>
      </c>
    </row>
    <row r="3669" spans="1:8" x14ac:dyDescent="0.2">
      <c r="A3669" t="s">
        <v>3675</v>
      </c>
      <c r="B3669">
        <v>0.68713450292397704</v>
      </c>
      <c r="C3669">
        <f t="shared" si="58"/>
        <v>-0.16295824378439849</v>
      </c>
      <c r="D3669">
        <v>0.64255259066535997</v>
      </c>
      <c r="E3669">
        <v>1</v>
      </c>
      <c r="H3669">
        <v>0.69156762874929301</v>
      </c>
    </row>
    <row r="3670" spans="1:8" x14ac:dyDescent="0.2">
      <c r="A3670" t="s">
        <v>3676</v>
      </c>
      <c r="B3670">
        <v>1.7102014294996799</v>
      </c>
      <c r="C3670">
        <f t="shared" si="58"/>
        <v>0.23304726511044038</v>
      </c>
      <c r="D3670">
        <v>0.642779336563292</v>
      </c>
      <c r="E3670">
        <v>1</v>
      </c>
      <c r="H3670">
        <v>1.7102014294996799</v>
      </c>
    </row>
    <row r="3671" spans="1:8" x14ac:dyDescent="0.2">
      <c r="A3671" t="s">
        <v>3677</v>
      </c>
      <c r="B3671">
        <v>0.70930013205055698</v>
      </c>
      <c r="C3671">
        <f t="shared" si="58"/>
        <v>-0.14916995929876517</v>
      </c>
      <c r="D3671">
        <v>0.64290667484212105</v>
      </c>
      <c r="E3671">
        <v>1</v>
      </c>
      <c r="H3671">
        <v>0.70290480299108404</v>
      </c>
    </row>
    <row r="3672" spans="1:8" x14ac:dyDescent="0.2">
      <c r="A3672" t="s">
        <v>3678</v>
      </c>
      <c r="B3672">
        <v>1.34372969460689</v>
      </c>
      <c r="C3672">
        <f t="shared" ref="C3672:C3735" si="59">LOG10(B3672)</f>
        <v>0.12831191459042696</v>
      </c>
      <c r="D3672">
        <v>0.64296749472488002</v>
      </c>
      <c r="E3672">
        <v>1</v>
      </c>
      <c r="H3672">
        <v>1.33841851004322</v>
      </c>
    </row>
    <row r="3673" spans="1:8" x14ac:dyDescent="0.2">
      <c r="A3673" t="s">
        <v>3679</v>
      </c>
      <c r="B3673">
        <v>1.3492822966507201</v>
      </c>
      <c r="C3673">
        <f t="shared" si="59"/>
        <v>0.13010282220830785</v>
      </c>
      <c r="D3673">
        <v>0.64302680580951099</v>
      </c>
      <c r="E3673">
        <v>1</v>
      </c>
      <c r="H3673">
        <v>1.31180223285486</v>
      </c>
    </row>
    <row r="3674" spans="1:8" x14ac:dyDescent="0.2">
      <c r="A3674" t="s">
        <v>3680</v>
      </c>
      <c r="B3674">
        <v>0.693477282950967</v>
      </c>
      <c r="C3674">
        <f t="shared" si="59"/>
        <v>-0.15896776105159416</v>
      </c>
      <c r="D3674">
        <v>0.64312979233984202</v>
      </c>
      <c r="E3674">
        <v>1</v>
      </c>
      <c r="H3674">
        <v>0.74234018093667198</v>
      </c>
    </row>
    <row r="3675" spans="1:8" x14ac:dyDescent="0.2">
      <c r="A3675" t="s">
        <v>3681</v>
      </c>
      <c r="B3675">
        <v>0.71138630890952903</v>
      </c>
      <c r="C3675">
        <f t="shared" si="59"/>
        <v>-0.14789449734852267</v>
      </c>
      <c r="D3675">
        <v>0.64330719785797497</v>
      </c>
      <c r="E3675">
        <v>1</v>
      </c>
      <c r="H3675">
        <v>0.73294346978557501</v>
      </c>
    </row>
    <row r="3676" spans="1:8" x14ac:dyDescent="0.2">
      <c r="A3676" t="s">
        <v>3682</v>
      </c>
      <c r="B3676">
        <v>0.81597222222222199</v>
      </c>
      <c r="C3676">
        <f t="shared" si="59"/>
        <v>-8.8324625487494701E-2</v>
      </c>
      <c r="D3676">
        <v>0.64338498417813395</v>
      </c>
      <c r="E3676">
        <v>1</v>
      </c>
      <c r="H3676">
        <v>0.82938340002051902</v>
      </c>
    </row>
    <row r="3677" spans="1:8" x14ac:dyDescent="0.2">
      <c r="A3677" t="s">
        <v>3683</v>
      </c>
      <c r="B3677">
        <v>1.4292397660818701</v>
      </c>
      <c r="C3677">
        <f t="shared" si="59"/>
        <v>0.15510509117836241</v>
      </c>
      <c r="D3677">
        <v>0.64370133962999199</v>
      </c>
      <c r="E3677">
        <v>1</v>
      </c>
      <c r="H3677">
        <v>1.4559822980875601</v>
      </c>
    </row>
    <row r="3678" spans="1:8" x14ac:dyDescent="0.2">
      <c r="A3678" t="s">
        <v>3684</v>
      </c>
      <c r="B3678">
        <v>1.5521155830753399</v>
      </c>
      <c r="C3678">
        <f t="shared" si="59"/>
        <v>0.19092405920485939</v>
      </c>
      <c r="D3678">
        <v>0.64371457355046902</v>
      </c>
      <c r="E3678">
        <v>1</v>
      </c>
      <c r="H3678">
        <v>1.51977984176127</v>
      </c>
    </row>
    <row r="3679" spans="1:8" x14ac:dyDescent="0.2">
      <c r="A3679" t="s">
        <v>3685</v>
      </c>
      <c r="B3679">
        <v>1.2878863826232201</v>
      </c>
      <c r="C3679">
        <f t="shared" si="59"/>
        <v>0.10987755124098431</v>
      </c>
      <c r="D3679">
        <v>0.64387697274546296</v>
      </c>
      <c r="E3679">
        <v>1</v>
      </c>
      <c r="H3679">
        <v>1.2638946447483499</v>
      </c>
    </row>
    <row r="3680" spans="1:8" x14ac:dyDescent="0.2">
      <c r="A3680" t="s">
        <v>3686</v>
      </c>
      <c r="B3680">
        <v>1.2776987513829601</v>
      </c>
      <c r="C3680">
        <f t="shared" si="59"/>
        <v>0.10642847038411693</v>
      </c>
      <c r="D3680">
        <v>0.644155514148536</v>
      </c>
      <c r="E3680">
        <v>1</v>
      </c>
      <c r="H3680">
        <v>1.29792072774529</v>
      </c>
    </row>
    <row r="3681" spans="1:8" x14ac:dyDescent="0.2">
      <c r="A3681" t="s">
        <v>3687</v>
      </c>
      <c r="B3681">
        <v>1.2493354598617801</v>
      </c>
      <c r="C3681">
        <f t="shared" si="59"/>
        <v>9.6679066721358925E-2</v>
      </c>
      <c r="D3681">
        <v>0.64445762638989601</v>
      </c>
      <c r="E3681">
        <v>1</v>
      </c>
      <c r="H3681">
        <v>1.27371273712737</v>
      </c>
    </row>
    <row r="3682" spans="1:8" x14ac:dyDescent="0.2">
      <c r="A3682" t="s">
        <v>3688</v>
      </c>
      <c r="B3682">
        <v>0.71461988304093604</v>
      </c>
      <c r="C3682">
        <f t="shared" si="59"/>
        <v>-0.14592490448561818</v>
      </c>
      <c r="D3682">
        <v>0.64457901857833999</v>
      </c>
      <c r="E3682">
        <v>1</v>
      </c>
      <c r="H3682">
        <v>0.74603174603174605</v>
      </c>
    </row>
    <row r="3683" spans="1:8" x14ac:dyDescent="0.2">
      <c r="A3683" t="s">
        <v>3689</v>
      </c>
      <c r="B3683">
        <v>0.64671482628138999</v>
      </c>
      <c r="C3683">
        <f t="shared" si="59"/>
        <v>-0.18928718250674775</v>
      </c>
      <c r="D3683">
        <v>0.64461017478467897</v>
      </c>
      <c r="E3683">
        <v>1</v>
      </c>
      <c r="H3683">
        <v>0.67656320287899196</v>
      </c>
    </row>
    <row r="3684" spans="1:8" x14ac:dyDescent="0.2">
      <c r="A3684" t="s">
        <v>3690</v>
      </c>
      <c r="B3684">
        <v>1.1827042353358099</v>
      </c>
      <c r="C3684">
        <f t="shared" si="59"/>
        <v>7.2876152048731033E-2</v>
      </c>
      <c r="D3684">
        <v>0.64468037638935904</v>
      </c>
      <c r="E3684">
        <v>1</v>
      </c>
      <c r="H3684">
        <v>1.2075544051385301</v>
      </c>
    </row>
    <row r="3685" spans="1:8" x14ac:dyDescent="0.2">
      <c r="A3685" t="s">
        <v>3691</v>
      </c>
      <c r="B3685">
        <v>0.27485380116959102</v>
      </c>
      <c r="C3685">
        <f t="shared" si="59"/>
        <v>-0.56089825245643576</v>
      </c>
      <c r="D3685">
        <v>0.64470991212287698</v>
      </c>
      <c r="E3685">
        <v>1</v>
      </c>
      <c r="H3685">
        <v>0.27485380116959102</v>
      </c>
    </row>
    <row r="3686" spans="1:8" x14ac:dyDescent="0.2">
      <c r="A3686" t="s">
        <v>3692</v>
      </c>
      <c r="B3686">
        <v>0.27485380116959102</v>
      </c>
      <c r="C3686">
        <f t="shared" si="59"/>
        <v>-0.56089825245643576</v>
      </c>
      <c r="D3686">
        <v>0.64470991212287698</v>
      </c>
      <c r="E3686">
        <v>1</v>
      </c>
      <c r="H3686">
        <v>0.27485380116959102</v>
      </c>
    </row>
    <row r="3687" spans="1:8" x14ac:dyDescent="0.2">
      <c r="A3687" t="s">
        <v>3693</v>
      </c>
      <c r="B3687">
        <v>0.27485380116959102</v>
      </c>
      <c r="C3687">
        <f t="shared" si="59"/>
        <v>-0.56089825245643576</v>
      </c>
      <c r="D3687">
        <v>0.64470991212287698</v>
      </c>
      <c r="E3687">
        <v>1</v>
      </c>
      <c r="H3687">
        <v>0.27485380116959102</v>
      </c>
    </row>
    <row r="3688" spans="1:8" x14ac:dyDescent="0.2">
      <c r="A3688" t="s">
        <v>3694</v>
      </c>
      <c r="B3688">
        <v>0.27485380116959102</v>
      </c>
      <c r="C3688">
        <f t="shared" si="59"/>
        <v>-0.56089825245643576</v>
      </c>
      <c r="D3688">
        <v>0.64470991212287698</v>
      </c>
      <c r="E3688">
        <v>1</v>
      </c>
      <c r="H3688">
        <v>0.27485380116959102</v>
      </c>
    </row>
    <row r="3689" spans="1:8" x14ac:dyDescent="0.2">
      <c r="A3689" t="s">
        <v>3695</v>
      </c>
      <c r="B3689">
        <v>0.27485380116959102</v>
      </c>
      <c r="C3689">
        <f t="shared" si="59"/>
        <v>-0.56089825245643576</v>
      </c>
      <c r="D3689">
        <v>0.64470991212287698</v>
      </c>
      <c r="E3689">
        <v>1</v>
      </c>
      <c r="H3689">
        <v>0.27485380116959102</v>
      </c>
    </row>
    <row r="3690" spans="1:8" x14ac:dyDescent="0.2">
      <c r="A3690" t="s">
        <v>3696</v>
      </c>
      <c r="B3690">
        <v>0.27485380116959102</v>
      </c>
      <c r="C3690">
        <f t="shared" si="59"/>
        <v>-0.56089825245643576</v>
      </c>
      <c r="D3690">
        <v>0.64470991212287698</v>
      </c>
      <c r="E3690">
        <v>1</v>
      </c>
      <c r="H3690">
        <v>0.27485380116959102</v>
      </c>
    </row>
    <row r="3691" spans="1:8" x14ac:dyDescent="0.2">
      <c r="A3691" t="s">
        <v>3697</v>
      </c>
      <c r="B3691">
        <v>0.27485380116959102</v>
      </c>
      <c r="C3691">
        <f t="shared" si="59"/>
        <v>-0.56089825245643576</v>
      </c>
      <c r="D3691">
        <v>0.64470991212287698</v>
      </c>
      <c r="E3691">
        <v>1</v>
      </c>
      <c r="H3691">
        <v>0.27485380116959102</v>
      </c>
    </row>
    <row r="3692" spans="1:8" x14ac:dyDescent="0.2">
      <c r="A3692" t="s">
        <v>3698</v>
      </c>
      <c r="B3692">
        <v>0.27485380116959102</v>
      </c>
      <c r="C3692">
        <f t="shared" si="59"/>
        <v>-0.56089825245643576</v>
      </c>
      <c r="D3692">
        <v>0.64470991212287698</v>
      </c>
      <c r="E3692">
        <v>1</v>
      </c>
      <c r="H3692">
        <v>0.27485380116959102</v>
      </c>
    </row>
    <row r="3693" spans="1:8" x14ac:dyDescent="0.2">
      <c r="A3693" t="s">
        <v>3699</v>
      </c>
      <c r="B3693">
        <v>0.27485380116959102</v>
      </c>
      <c r="C3693">
        <f t="shared" si="59"/>
        <v>-0.56089825245643576</v>
      </c>
      <c r="D3693">
        <v>0.64470991212287698</v>
      </c>
      <c r="E3693">
        <v>1</v>
      </c>
      <c r="H3693">
        <v>0.27485380116959102</v>
      </c>
    </row>
    <row r="3694" spans="1:8" x14ac:dyDescent="0.2">
      <c r="A3694" t="s">
        <v>3700</v>
      </c>
      <c r="B3694">
        <v>0.27485380116959102</v>
      </c>
      <c r="C3694">
        <f t="shared" si="59"/>
        <v>-0.56089825245643576</v>
      </c>
      <c r="D3694">
        <v>0.64470991212287698</v>
      </c>
      <c r="E3694">
        <v>1</v>
      </c>
      <c r="H3694">
        <v>0.27485380116959102</v>
      </c>
    </row>
    <row r="3695" spans="1:8" x14ac:dyDescent="0.2">
      <c r="A3695" t="s">
        <v>3701</v>
      </c>
      <c r="B3695">
        <v>0.27485380116959102</v>
      </c>
      <c r="C3695">
        <f t="shared" si="59"/>
        <v>-0.56089825245643576</v>
      </c>
      <c r="D3695">
        <v>0.64470991212287698</v>
      </c>
      <c r="E3695">
        <v>1</v>
      </c>
      <c r="H3695">
        <v>0.27485380116959102</v>
      </c>
    </row>
    <row r="3696" spans="1:8" x14ac:dyDescent="0.2">
      <c r="A3696" t="s">
        <v>3702</v>
      </c>
      <c r="B3696">
        <v>0.27485380116959102</v>
      </c>
      <c r="C3696">
        <f t="shared" si="59"/>
        <v>-0.56089825245643576</v>
      </c>
      <c r="D3696">
        <v>0.64470991212287698</v>
      </c>
      <c r="E3696">
        <v>1</v>
      </c>
      <c r="H3696">
        <v>0.27485380116959102</v>
      </c>
    </row>
    <row r="3697" spans="1:8" x14ac:dyDescent="0.2">
      <c r="A3697" t="s">
        <v>3703</v>
      </c>
      <c r="B3697">
        <v>0.27485380116959102</v>
      </c>
      <c r="C3697">
        <f t="shared" si="59"/>
        <v>-0.56089825245643576</v>
      </c>
      <c r="D3697">
        <v>0.64470991212287698</v>
      </c>
      <c r="E3697">
        <v>1</v>
      </c>
      <c r="H3697">
        <v>0.27485380116959102</v>
      </c>
    </row>
    <row r="3698" spans="1:8" x14ac:dyDescent="0.2">
      <c r="A3698" t="s">
        <v>3704</v>
      </c>
      <c r="B3698">
        <v>0.27485380116959102</v>
      </c>
      <c r="C3698">
        <f t="shared" si="59"/>
        <v>-0.56089825245643576</v>
      </c>
      <c r="D3698">
        <v>0.64470991212287698</v>
      </c>
      <c r="E3698">
        <v>1</v>
      </c>
      <c r="H3698">
        <v>0.27485380116959102</v>
      </c>
    </row>
    <row r="3699" spans="1:8" x14ac:dyDescent="0.2">
      <c r="A3699" t="s">
        <v>3705</v>
      </c>
      <c r="B3699">
        <v>0.27485380116959102</v>
      </c>
      <c r="C3699">
        <f t="shared" si="59"/>
        <v>-0.56089825245643576</v>
      </c>
      <c r="D3699">
        <v>0.64470991212287698</v>
      </c>
      <c r="E3699">
        <v>1</v>
      </c>
      <c r="H3699">
        <v>0.27485380116959102</v>
      </c>
    </row>
    <row r="3700" spans="1:8" x14ac:dyDescent="0.2">
      <c r="A3700" t="s">
        <v>3706</v>
      </c>
      <c r="B3700">
        <v>0.27485380116959102</v>
      </c>
      <c r="C3700">
        <f t="shared" si="59"/>
        <v>-0.56089825245643576</v>
      </c>
      <c r="D3700">
        <v>0.64470991212287698</v>
      </c>
      <c r="E3700">
        <v>1</v>
      </c>
      <c r="H3700">
        <v>0.27485380116959102</v>
      </c>
    </row>
    <row r="3701" spans="1:8" x14ac:dyDescent="0.2">
      <c r="A3701" t="s">
        <v>3707</v>
      </c>
      <c r="B3701">
        <v>0.27485380116959102</v>
      </c>
      <c r="C3701">
        <f t="shared" si="59"/>
        <v>-0.56089825245643576</v>
      </c>
      <c r="D3701">
        <v>0.64470991212287698</v>
      </c>
      <c r="E3701">
        <v>1</v>
      </c>
      <c r="H3701">
        <v>0.27485380116959102</v>
      </c>
    </row>
    <row r="3702" spans="1:8" x14ac:dyDescent="0.2">
      <c r="A3702" t="s">
        <v>3708</v>
      </c>
      <c r="B3702">
        <v>0.27485380116959102</v>
      </c>
      <c r="C3702">
        <f t="shared" si="59"/>
        <v>-0.56089825245643576</v>
      </c>
      <c r="D3702">
        <v>0.64470991212287698</v>
      </c>
      <c r="E3702">
        <v>1</v>
      </c>
      <c r="H3702">
        <v>0.27485380116959102</v>
      </c>
    </row>
    <row r="3703" spans="1:8" x14ac:dyDescent="0.2">
      <c r="A3703" t="s">
        <v>3709</v>
      </c>
      <c r="B3703">
        <v>0.27485380116959102</v>
      </c>
      <c r="C3703">
        <f t="shared" si="59"/>
        <v>-0.56089825245643576</v>
      </c>
      <c r="D3703">
        <v>0.64470991212287698</v>
      </c>
      <c r="E3703">
        <v>1</v>
      </c>
      <c r="H3703">
        <v>0.27485380116959102</v>
      </c>
    </row>
    <row r="3704" spans="1:8" x14ac:dyDescent="0.2">
      <c r="A3704" t="s">
        <v>3710</v>
      </c>
      <c r="B3704">
        <v>0.27485380116959102</v>
      </c>
      <c r="C3704">
        <f t="shared" si="59"/>
        <v>-0.56089825245643576</v>
      </c>
      <c r="D3704">
        <v>0.64470991212287698</v>
      </c>
      <c r="E3704">
        <v>1</v>
      </c>
      <c r="H3704">
        <v>0.27485380116959102</v>
      </c>
    </row>
    <row r="3705" spans="1:8" x14ac:dyDescent="0.2">
      <c r="A3705" t="s">
        <v>3711</v>
      </c>
      <c r="B3705">
        <v>0.27485380116959102</v>
      </c>
      <c r="C3705">
        <f t="shared" si="59"/>
        <v>-0.56089825245643576</v>
      </c>
      <c r="D3705">
        <v>0.64470991212287698</v>
      </c>
      <c r="E3705">
        <v>1</v>
      </c>
      <c r="H3705">
        <v>0.27485380116959102</v>
      </c>
    </row>
    <row r="3706" spans="1:8" x14ac:dyDescent="0.2">
      <c r="A3706" t="s">
        <v>3712</v>
      </c>
      <c r="B3706">
        <v>0.27485380116959102</v>
      </c>
      <c r="C3706">
        <f t="shared" si="59"/>
        <v>-0.56089825245643576</v>
      </c>
      <c r="D3706">
        <v>0.64470991212287698</v>
      </c>
      <c r="E3706">
        <v>1</v>
      </c>
      <c r="H3706">
        <v>0.27485380116959102</v>
      </c>
    </row>
    <row r="3707" spans="1:8" x14ac:dyDescent="0.2">
      <c r="A3707" t="s">
        <v>3713</v>
      </c>
      <c r="B3707">
        <v>0.27485380116959102</v>
      </c>
      <c r="C3707">
        <f t="shared" si="59"/>
        <v>-0.56089825245643576</v>
      </c>
      <c r="D3707">
        <v>0.64470991212287698</v>
      </c>
      <c r="E3707">
        <v>1</v>
      </c>
      <c r="H3707">
        <v>0.27485380116959102</v>
      </c>
    </row>
    <row r="3708" spans="1:8" x14ac:dyDescent="0.2">
      <c r="A3708" t="s">
        <v>3714</v>
      </c>
      <c r="B3708">
        <v>0.27485380116959102</v>
      </c>
      <c r="C3708">
        <f t="shared" si="59"/>
        <v>-0.56089825245643576</v>
      </c>
      <c r="D3708">
        <v>0.64470991212287698</v>
      </c>
      <c r="E3708">
        <v>1</v>
      </c>
      <c r="H3708">
        <v>0.27485380116959102</v>
      </c>
    </row>
    <row r="3709" spans="1:8" x14ac:dyDescent="0.2">
      <c r="A3709" t="s">
        <v>3715</v>
      </c>
      <c r="B3709">
        <v>0.27485380116959102</v>
      </c>
      <c r="C3709">
        <f t="shared" si="59"/>
        <v>-0.56089825245643576</v>
      </c>
      <c r="D3709">
        <v>0.64470991212287698</v>
      </c>
      <c r="E3709">
        <v>1</v>
      </c>
      <c r="H3709">
        <v>0.27485380116959102</v>
      </c>
    </row>
    <row r="3710" spans="1:8" x14ac:dyDescent="0.2">
      <c r="A3710" t="s">
        <v>3716</v>
      </c>
      <c r="B3710">
        <v>0.27485380116959102</v>
      </c>
      <c r="C3710">
        <f t="shared" si="59"/>
        <v>-0.56089825245643576</v>
      </c>
      <c r="D3710">
        <v>0.64470991212287698</v>
      </c>
      <c r="E3710">
        <v>1</v>
      </c>
      <c r="H3710">
        <v>0.27485380116959102</v>
      </c>
    </row>
    <row r="3711" spans="1:8" x14ac:dyDescent="0.2">
      <c r="A3711" t="s">
        <v>3717</v>
      </c>
      <c r="B3711">
        <v>0.27485380116959102</v>
      </c>
      <c r="C3711">
        <f t="shared" si="59"/>
        <v>-0.56089825245643576</v>
      </c>
      <c r="D3711">
        <v>0.64470991212287698</v>
      </c>
      <c r="E3711">
        <v>1</v>
      </c>
      <c r="H3711">
        <v>0.27485380116959102</v>
      </c>
    </row>
    <row r="3712" spans="1:8" x14ac:dyDescent="0.2">
      <c r="A3712" t="s">
        <v>3718</v>
      </c>
      <c r="B3712">
        <v>0.27485380116959102</v>
      </c>
      <c r="C3712">
        <f t="shared" si="59"/>
        <v>-0.56089825245643576</v>
      </c>
      <c r="D3712">
        <v>0.64470991212287698</v>
      </c>
      <c r="E3712">
        <v>1</v>
      </c>
      <c r="H3712">
        <v>0.27485380116959102</v>
      </c>
    </row>
    <row r="3713" spans="1:8" x14ac:dyDescent="0.2">
      <c r="A3713" t="s">
        <v>3719</v>
      </c>
      <c r="B3713">
        <v>0.27485380116959102</v>
      </c>
      <c r="C3713">
        <f t="shared" si="59"/>
        <v>-0.56089825245643576</v>
      </c>
      <c r="D3713">
        <v>0.64470991212287698</v>
      </c>
      <c r="E3713">
        <v>1</v>
      </c>
      <c r="H3713">
        <v>0.27485380116959102</v>
      </c>
    </row>
    <row r="3714" spans="1:8" x14ac:dyDescent="0.2">
      <c r="A3714" t="s">
        <v>3720</v>
      </c>
      <c r="B3714">
        <v>0.27485380116959102</v>
      </c>
      <c r="C3714">
        <f t="shared" si="59"/>
        <v>-0.56089825245643576</v>
      </c>
      <c r="D3714">
        <v>0.64470991212287698</v>
      </c>
      <c r="E3714">
        <v>1</v>
      </c>
      <c r="H3714">
        <v>0.27485380116959102</v>
      </c>
    </row>
    <row r="3715" spans="1:8" x14ac:dyDescent="0.2">
      <c r="A3715" t="s">
        <v>3721</v>
      </c>
      <c r="B3715">
        <v>0.27485380116959102</v>
      </c>
      <c r="C3715">
        <f t="shared" si="59"/>
        <v>-0.56089825245643576</v>
      </c>
      <c r="D3715">
        <v>0.64470991212287698</v>
      </c>
      <c r="E3715">
        <v>1</v>
      </c>
      <c r="H3715">
        <v>0.27485380116959102</v>
      </c>
    </row>
    <row r="3716" spans="1:8" x14ac:dyDescent="0.2">
      <c r="A3716" t="s">
        <v>3722</v>
      </c>
      <c r="B3716">
        <v>0.27485380116959102</v>
      </c>
      <c r="C3716">
        <f t="shared" si="59"/>
        <v>-0.56089825245643576</v>
      </c>
      <c r="D3716">
        <v>0.64470991212287698</v>
      </c>
      <c r="E3716">
        <v>1</v>
      </c>
      <c r="H3716">
        <v>0.27485380116959102</v>
      </c>
    </row>
    <row r="3717" spans="1:8" x14ac:dyDescent="0.2">
      <c r="A3717" t="s">
        <v>3723</v>
      </c>
      <c r="B3717">
        <v>0.27485380116959102</v>
      </c>
      <c r="C3717">
        <f t="shared" si="59"/>
        <v>-0.56089825245643576</v>
      </c>
      <c r="D3717">
        <v>0.64470991212287698</v>
      </c>
      <c r="E3717">
        <v>1</v>
      </c>
      <c r="H3717">
        <v>0.27485380116959102</v>
      </c>
    </row>
    <row r="3718" spans="1:8" x14ac:dyDescent="0.2">
      <c r="A3718" t="s">
        <v>3724</v>
      </c>
      <c r="B3718">
        <v>0.27485380116959102</v>
      </c>
      <c r="C3718">
        <f t="shared" si="59"/>
        <v>-0.56089825245643576</v>
      </c>
      <c r="D3718">
        <v>0.64470991212287698</v>
      </c>
      <c r="E3718">
        <v>1</v>
      </c>
      <c r="H3718">
        <v>0.27485380116959102</v>
      </c>
    </row>
    <row r="3719" spans="1:8" x14ac:dyDescent="0.2">
      <c r="A3719" t="s">
        <v>3725</v>
      </c>
      <c r="B3719">
        <v>0.27485380116959102</v>
      </c>
      <c r="C3719">
        <f t="shared" si="59"/>
        <v>-0.56089825245643576</v>
      </c>
      <c r="D3719">
        <v>0.64470991212287698</v>
      </c>
      <c r="E3719">
        <v>1</v>
      </c>
      <c r="H3719">
        <v>0.27485380116959102</v>
      </c>
    </row>
    <row r="3720" spans="1:8" x14ac:dyDescent="0.2">
      <c r="A3720" t="s">
        <v>3726</v>
      </c>
      <c r="B3720">
        <v>0.27485380116959102</v>
      </c>
      <c r="C3720">
        <f t="shared" si="59"/>
        <v>-0.56089825245643576</v>
      </c>
      <c r="D3720">
        <v>0.64470991212287698</v>
      </c>
      <c r="E3720">
        <v>1</v>
      </c>
      <c r="H3720">
        <v>0.27485380116959102</v>
      </c>
    </row>
    <row r="3721" spans="1:8" x14ac:dyDescent="0.2">
      <c r="A3721" t="s">
        <v>3727</v>
      </c>
      <c r="B3721">
        <v>0.27485380116959102</v>
      </c>
      <c r="C3721">
        <f t="shared" si="59"/>
        <v>-0.56089825245643576</v>
      </c>
      <c r="D3721">
        <v>0.64470991212287698</v>
      </c>
      <c r="E3721">
        <v>1</v>
      </c>
      <c r="H3721">
        <v>0.27485380116959102</v>
      </c>
    </row>
    <row r="3722" spans="1:8" x14ac:dyDescent="0.2">
      <c r="A3722" t="s">
        <v>3728</v>
      </c>
      <c r="B3722">
        <v>0.27485380116959102</v>
      </c>
      <c r="C3722">
        <f t="shared" si="59"/>
        <v>-0.56089825245643576</v>
      </c>
      <c r="D3722">
        <v>0.64470991212287698</v>
      </c>
      <c r="E3722">
        <v>1</v>
      </c>
      <c r="H3722">
        <v>0.27485380116959102</v>
      </c>
    </row>
    <row r="3723" spans="1:8" x14ac:dyDescent="0.2">
      <c r="A3723" t="s">
        <v>3729</v>
      </c>
      <c r="B3723">
        <v>0.27485380116959102</v>
      </c>
      <c r="C3723">
        <f t="shared" si="59"/>
        <v>-0.56089825245643576</v>
      </c>
      <c r="D3723">
        <v>0.64470991212287698</v>
      </c>
      <c r="E3723">
        <v>1</v>
      </c>
      <c r="H3723">
        <v>0.27485380116959102</v>
      </c>
    </row>
    <row r="3724" spans="1:8" x14ac:dyDescent="0.2">
      <c r="A3724" t="s">
        <v>3730</v>
      </c>
      <c r="B3724">
        <v>0.27485380116959102</v>
      </c>
      <c r="C3724">
        <f t="shared" si="59"/>
        <v>-0.56089825245643576</v>
      </c>
      <c r="D3724">
        <v>0.64470991212287698</v>
      </c>
      <c r="E3724">
        <v>1</v>
      </c>
      <c r="H3724">
        <v>0.27485380116959102</v>
      </c>
    </row>
    <row r="3725" spans="1:8" x14ac:dyDescent="0.2">
      <c r="A3725" t="s">
        <v>3731</v>
      </c>
      <c r="B3725">
        <v>0.27485380116959102</v>
      </c>
      <c r="C3725">
        <f t="shared" si="59"/>
        <v>-0.56089825245643576</v>
      </c>
      <c r="D3725">
        <v>0.64470991212287698</v>
      </c>
      <c r="E3725">
        <v>1</v>
      </c>
      <c r="H3725">
        <v>0.27485380116959102</v>
      </c>
    </row>
    <row r="3726" spans="1:8" x14ac:dyDescent="0.2">
      <c r="A3726" t="s">
        <v>3732</v>
      </c>
      <c r="B3726">
        <v>0.27485380116959102</v>
      </c>
      <c r="C3726">
        <f t="shared" si="59"/>
        <v>-0.56089825245643576</v>
      </c>
      <c r="D3726">
        <v>0.64470991212287698</v>
      </c>
      <c r="E3726">
        <v>1</v>
      </c>
      <c r="H3726">
        <v>0.27485380116959102</v>
      </c>
    </row>
    <row r="3727" spans="1:8" x14ac:dyDescent="0.2">
      <c r="A3727" t="s">
        <v>3733</v>
      </c>
      <c r="B3727">
        <v>0.27485380116959102</v>
      </c>
      <c r="C3727">
        <f t="shared" si="59"/>
        <v>-0.56089825245643576</v>
      </c>
      <c r="D3727">
        <v>0.64470991212287698</v>
      </c>
      <c r="E3727">
        <v>1</v>
      </c>
      <c r="H3727">
        <v>0.27485380116959102</v>
      </c>
    </row>
    <row r="3728" spans="1:8" x14ac:dyDescent="0.2">
      <c r="A3728" t="s">
        <v>3734</v>
      </c>
      <c r="B3728">
        <v>0.27485380116959102</v>
      </c>
      <c r="C3728">
        <f t="shared" si="59"/>
        <v>-0.56089825245643576</v>
      </c>
      <c r="D3728">
        <v>0.64470991212287698</v>
      </c>
      <c r="E3728">
        <v>1</v>
      </c>
      <c r="H3728">
        <v>0.27485380116959102</v>
      </c>
    </row>
    <row r="3729" spans="1:8" x14ac:dyDescent="0.2">
      <c r="A3729" t="s">
        <v>3735</v>
      </c>
      <c r="B3729">
        <v>0.27485380116959102</v>
      </c>
      <c r="C3729">
        <f t="shared" si="59"/>
        <v>-0.56089825245643576</v>
      </c>
      <c r="D3729">
        <v>0.64470991212287698</v>
      </c>
      <c r="E3729">
        <v>1</v>
      </c>
      <c r="H3729">
        <v>0.27485380116959102</v>
      </c>
    </row>
    <row r="3730" spans="1:8" x14ac:dyDescent="0.2">
      <c r="A3730" t="s">
        <v>3736</v>
      </c>
      <c r="B3730">
        <v>0.27485380116959102</v>
      </c>
      <c r="C3730">
        <f t="shared" si="59"/>
        <v>-0.56089825245643576</v>
      </c>
      <c r="D3730">
        <v>0.64470991212287698</v>
      </c>
      <c r="E3730">
        <v>1</v>
      </c>
      <c r="H3730">
        <v>0.27485380116959102</v>
      </c>
    </row>
    <row r="3731" spans="1:8" x14ac:dyDescent="0.2">
      <c r="A3731" t="s">
        <v>3737</v>
      </c>
      <c r="B3731">
        <v>0.27485380116959102</v>
      </c>
      <c r="C3731">
        <f t="shared" si="59"/>
        <v>-0.56089825245643576</v>
      </c>
      <c r="D3731">
        <v>0.64470991212287698</v>
      </c>
      <c r="E3731">
        <v>1</v>
      </c>
      <c r="H3731">
        <v>0.27485380116959102</v>
      </c>
    </row>
    <row r="3732" spans="1:8" x14ac:dyDescent="0.2">
      <c r="A3732" t="s">
        <v>3738</v>
      </c>
      <c r="B3732">
        <v>0.27485380116959102</v>
      </c>
      <c r="C3732">
        <f t="shared" si="59"/>
        <v>-0.56089825245643576</v>
      </c>
      <c r="D3732">
        <v>0.64470991212287698</v>
      </c>
      <c r="E3732">
        <v>1</v>
      </c>
      <c r="H3732">
        <v>0.27485380116959102</v>
      </c>
    </row>
    <row r="3733" spans="1:8" x14ac:dyDescent="0.2">
      <c r="A3733" t="s">
        <v>3739</v>
      </c>
      <c r="B3733">
        <v>0.27485380116959102</v>
      </c>
      <c r="C3733">
        <f t="shared" si="59"/>
        <v>-0.56089825245643576</v>
      </c>
      <c r="D3733">
        <v>0.64470991212298501</v>
      </c>
      <c r="E3733">
        <v>1</v>
      </c>
      <c r="H3733">
        <v>0.27485380116959102</v>
      </c>
    </row>
    <row r="3734" spans="1:8" x14ac:dyDescent="0.2">
      <c r="A3734" t="s">
        <v>3740</v>
      </c>
      <c r="B3734">
        <v>0.27485380116959102</v>
      </c>
      <c r="C3734">
        <f t="shared" si="59"/>
        <v>-0.56089825245643576</v>
      </c>
      <c r="D3734">
        <v>0.64470991212370499</v>
      </c>
      <c r="E3734">
        <v>1</v>
      </c>
      <c r="H3734">
        <v>0.27485380116959102</v>
      </c>
    </row>
    <row r="3735" spans="1:8" x14ac:dyDescent="0.2">
      <c r="A3735" t="s">
        <v>3741</v>
      </c>
      <c r="B3735">
        <v>0.27485380116959102</v>
      </c>
      <c r="C3735">
        <f t="shared" si="59"/>
        <v>-0.56089825245643576</v>
      </c>
      <c r="D3735">
        <v>0.64470991216882201</v>
      </c>
      <c r="E3735">
        <v>1</v>
      </c>
      <c r="H3735">
        <v>0.27485380116959102</v>
      </c>
    </row>
    <row r="3736" spans="1:8" x14ac:dyDescent="0.2">
      <c r="A3736" t="s">
        <v>3742</v>
      </c>
      <c r="B3736">
        <v>0.27485380116959102</v>
      </c>
      <c r="C3736">
        <f t="shared" ref="C3736:C3799" si="60">LOG10(B3736)</f>
        <v>-0.56089825245643576</v>
      </c>
      <c r="D3736">
        <v>0.64470991216882201</v>
      </c>
      <c r="E3736">
        <v>1</v>
      </c>
      <c r="H3736">
        <v>0.27485380116959102</v>
      </c>
    </row>
    <row r="3737" spans="1:8" x14ac:dyDescent="0.2">
      <c r="A3737" t="s">
        <v>3743</v>
      </c>
      <c r="B3737">
        <v>0.27485380116959102</v>
      </c>
      <c r="C3737">
        <f t="shared" si="60"/>
        <v>-0.56089825245643576</v>
      </c>
      <c r="D3737">
        <v>0.64470991216882201</v>
      </c>
      <c r="E3737">
        <v>1</v>
      </c>
      <c r="H3737">
        <v>0.27485380116959102</v>
      </c>
    </row>
    <row r="3738" spans="1:8" x14ac:dyDescent="0.2">
      <c r="A3738" t="s">
        <v>3744</v>
      </c>
      <c r="B3738">
        <v>0.27485380116959102</v>
      </c>
      <c r="C3738">
        <f t="shared" si="60"/>
        <v>-0.56089825245643576</v>
      </c>
      <c r="D3738">
        <v>0.64470991470848404</v>
      </c>
      <c r="E3738">
        <v>1</v>
      </c>
      <c r="H3738">
        <v>0.27485380116959102</v>
      </c>
    </row>
    <row r="3739" spans="1:8" x14ac:dyDescent="0.2">
      <c r="A3739" t="s">
        <v>3745</v>
      </c>
      <c r="B3739">
        <v>0.27485380116959102</v>
      </c>
      <c r="C3739">
        <f t="shared" si="60"/>
        <v>-0.56089825245643576</v>
      </c>
      <c r="D3739">
        <v>0.64470991474700001</v>
      </c>
      <c r="E3739">
        <v>1</v>
      </c>
      <c r="H3739">
        <v>0.27485380116959102</v>
      </c>
    </row>
    <row r="3740" spans="1:8" x14ac:dyDescent="0.2">
      <c r="A3740" t="s">
        <v>3746</v>
      </c>
      <c r="B3740">
        <v>0.27485380116959102</v>
      </c>
      <c r="C3740">
        <f t="shared" si="60"/>
        <v>-0.56089825245643576</v>
      </c>
      <c r="D3740">
        <v>0.644717678811351</v>
      </c>
      <c r="E3740">
        <v>1</v>
      </c>
      <c r="H3740">
        <v>0.27485380116959102</v>
      </c>
    </row>
    <row r="3741" spans="1:8" x14ac:dyDescent="0.2">
      <c r="A3741" t="s">
        <v>3747</v>
      </c>
      <c r="B3741">
        <v>0.27485380116959102</v>
      </c>
      <c r="C3741">
        <f t="shared" si="60"/>
        <v>-0.56089825245643576</v>
      </c>
      <c r="D3741">
        <v>0.644717678811351</v>
      </c>
      <c r="E3741">
        <v>1</v>
      </c>
      <c r="H3741">
        <v>0.27485380116959102</v>
      </c>
    </row>
    <row r="3742" spans="1:8" x14ac:dyDescent="0.2">
      <c r="A3742" t="s">
        <v>3748</v>
      </c>
      <c r="B3742">
        <v>0.27485380116959102</v>
      </c>
      <c r="C3742">
        <f t="shared" si="60"/>
        <v>-0.56089825245643576</v>
      </c>
      <c r="D3742">
        <v>0.644717678811351</v>
      </c>
      <c r="E3742">
        <v>1</v>
      </c>
      <c r="H3742">
        <v>0.27485380116959102</v>
      </c>
    </row>
    <row r="3743" spans="1:8" x14ac:dyDescent="0.2">
      <c r="A3743" t="s">
        <v>3749</v>
      </c>
      <c r="B3743">
        <v>0.27485380116959102</v>
      </c>
      <c r="C3743">
        <f t="shared" si="60"/>
        <v>-0.56089825245643576</v>
      </c>
      <c r="D3743">
        <v>0.644717678811351</v>
      </c>
      <c r="E3743">
        <v>1</v>
      </c>
      <c r="H3743">
        <v>0.27485380116959102</v>
      </c>
    </row>
    <row r="3744" spans="1:8" x14ac:dyDescent="0.2">
      <c r="A3744" t="s">
        <v>3750</v>
      </c>
      <c r="B3744">
        <v>0.27485380116959102</v>
      </c>
      <c r="C3744">
        <f t="shared" si="60"/>
        <v>-0.56089825245643576</v>
      </c>
      <c r="D3744">
        <v>0.644717678811351</v>
      </c>
      <c r="E3744">
        <v>1</v>
      </c>
      <c r="H3744">
        <v>0.27485380116959102</v>
      </c>
    </row>
    <row r="3745" spans="1:8" x14ac:dyDescent="0.2">
      <c r="A3745" t="s">
        <v>3751</v>
      </c>
      <c r="B3745">
        <v>0.27485380116959102</v>
      </c>
      <c r="C3745">
        <f t="shared" si="60"/>
        <v>-0.56089825245643576</v>
      </c>
      <c r="D3745">
        <v>0.644717678811351</v>
      </c>
      <c r="E3745">
        <v>1</v>
      </c>
      <c r="H3745">
        <v>0.27485380116959102</v>
      </c>
    </row>
    <row r="3746" spans="1:8" x14ac:dyDescent="0.2">
      <c r="A3746" t="s">
        <v>3752</v>
      </c>
      <c r="B3746">
        <v>0.27485380116959102</v>
      </c>
      <c r="C3746">
        <f t="shared" si="60"/>
        <v>-0.56089825245643576</v>
      </c>
      <c r="D3746">
        <v>0.644717678811351</v>
      </c>
      <c r="E3746">
        <v>1</v>
      </c>
      <c r="H3746">
        <v>0.27485380116959102</v>
      </c>
    </row>
    <row r="3747" spans="1:8" x14ac:dyDescent="0.2">
      <c r="A3747" t="s">
        <v>3753</v>
      </c>
      <c r="B3747">
        <v>0.27485380116959102</v>
      </c>
      <c r="C3747">
        <f t="shared" si="60"/>
        <v>-0.56089825245643576</v>
      </c>
      <c r="D3747">
        <v>0.644717678811351</v>
      </c>
      <c r="E3747">
        <v>1</v>
      </c>
      <c r="H3747">
        <v>0.27485380116959102</v>
      </c>
    </row>
    <row r="3748" spans="1:8" x14ac:dyDescent="0.2">
      <c r="A3748" t="s">
        <v>3754</v>
      </c>
      <c r="B3748">
        <v>0.27485380116959102</v>
      </c>
      <c r="C3748">
        <f t="shared" si="60"/>
        <v>-0.56089825245643576</v>
      </c>
      <c r="D3748">
        <v>0.644717678811351</v>
      </c>
      <c r="E3748">
        <v>1</v>
      </c>
      <c r="H3748">
        <v>0.27485380116959102</v>
      </c>
    </row>
    <row r="3749" spans="1:8" x14ac:dyDescent="0.2">
      <c r="A3749" t="s">
        <v>3755</v>
      </c>
      <c r="B3749">
        <v>0.27485380116959102</v>
      </c>
      <c r="C3749">
        <f t="shared" si="60"/>
        <v>-0.56089825245643576</v>
      </c>
      <c r="D3749">
        <v>0.644717678811351</v>
      </c>
      <c r="E3749">
        <v>1</v>
      </c>
      <c r="H3749">
        <v>0.27485380116959102</v>
      </c>
    </row>
    <row r="3750" spans="1:8" x14ac:dyDescent="0.2">
      <c r="A3750" t="s">
        <v>3756</v>
      </c>
      <c r="B3750">
        <v>0.27485380116959102</v>
      </c>
      <c r="C3750">
        <f t="shared" si="60"/>
        <v>-0.56089825245643576</v>
      </c>
      <c r="D3750">
        <v>0.644717678811351</v>
      </c>
      <c r="E3750">
        <v>1</v>
      </c>
      <c r="H3750">
        <v>0.27485380116959102</v>
      </c>
    </row>
    <row r="3751" spans="1:8" x14ac:dyDescent="0.2">
      <c r="A3751" t="s">
        <v>3757</v>
      </c>
      <c r="B3751">
        <v>0.27485380116959102</v>
      </c>
      <c r="C3751">
        <f t="shared" si="60"/>
        <v>-0.56089825245643576</v>
      </c>
      <c r="D3751">
        <v>0.644717678811351</v>
      </c>
      <c r="E3751">
        <v>1</v>
      </c>
      <c r="H3751">
        <v>0.27485380116959102</v>
      </c>
    </row>
    <row r="3752" spans="1:8" x14ac:dyDescent="0.2">
      <c r="A3752" t="s">
        <v>3758</v>
      </c>
      <c r="B3752">
        <v>0.27485380116959102</v>
      </c>
      <c r="C3752">
        <f t="shared" si="60"/>
        <v>-0.56089825245643576</v>
      </c>
      <c r="D3752">
        <v>0.644717678811351</v>
      </c>
      <c r="E3752">
        <v>1</v>
      </c>
      <c r="H3752">
        <v>0.27485380116959102</v>
      </c>
    </row>
    <row r="3753" spans="1:8" x14ac:dyDescent="0.2">
      <c r="A3753" t="s">
        <v>3759</v>
      </c>
      <c r="B3753">
        <v>0.27485380116959102</v>
      </c>
      <c r="C3753">
        <f t="shared" si="60"/>
        <v>-0.56089825245643576</v>
      </c>
      <c r="D3753">
        <v>0.64471767881145903</v>
      </c>
      <c r="E3753">
        <v>1</v>
      </c>
      <c r="H3753">
        <v>0.27485380116959102</v>
      </c>
    </row>
    <row r="3754" spans="1:8" x14ac:dyDescent="0.2">
      <c r="A3754" t="s">
        <v>3760</v>
      </c>
      <c r="B3754">
        <v>0.27485380116959102</v>
      </c>
      <c r="C3754">
        <f t="shared" si="60"/>
        <v>-0.56089825245643576</v>
      </c>
      <c r="D3754">
        <v>0.64471767881217801</v>
      </c>
      <c r="E3754">
        <v>1</v>
      </c>
      <c r="H3754">
        <v>0.27485380116959102</v>
      </c>
    </row>
    <row r="3755" spans="1:8" x14ac:dyDescent="0.2">
      <c r="A3755" t="s">
        <v>3761</v>
      </c>
      <c r="B3755">
        <v>1.2564745196324101</v>
      </c>
      <c r="C3755">
        <f t="shared" si="60"/>
        <v>9.915368584921129E-2</v>
      </c>
      <c r="D3755">
        <v>0.64477126645550598</v>
      </c>
      <c r="E3755">
        <v>1</v>
      </c>
      <c r="H3755">
        <v>1.2803316307646799</v>
      </c>
    </row>
    <row r="3756" spans="1:8" x14ac:dyDescent="0.2">
      <c r="A3756" t="s">
        <v>3762</v>
      </c>
      <c r="B3756">
        <v>0.68342026236763098</v>
      </c>
      <c r="C3756">
        <f t="shared" si="60"/>
        <v>-0.16531214917787598</v>
      </c>
      <c r="D3756">
        <v>0.64547320230064398</v>
      </c>
      <c r="E3756">
        <v>1</v>
      </c>
      <c r="H3756">
        <v>0.70240415854450899</v>
      </c>
    </row>
    <row r="3757" spans="1:8" x14ac:dyDescent="0.2">
      <c r="A3757" t="s">
        <v>3763</v>
      </c>
      <c r="B3757">
        <v>0.68342026236763098</v>
      </c>
      <c r="C3757">
        <f t="shared" si="60"/>
        <v>-0.16531214917787598</v>
      </c>
      <c r="D3757">
        <v>0.64547320230064398</v>
      </c>
      <c r="E3757">
        <v>1</v>
      </c>
      <c r="H3757">
        <v>0.70240415854450899</v>
      </c>
    </row>
    <row r="3758" spans="1:8" x14ac:dyDescent="0.2">
      <c r="A3758" t="s">
        <v>3764</v>
      </c>
      <c r="B3758">
        <v>0.82456140350877205</v>
      </c>
      <c r="C3758">
        <f t="shared" si="60"/>
        <v>-8.377699773677387E-2</v>
      </c>
      <c r="D3758">
        <v>0.64559572645907404</v>
      </c>
      <c r="E3758">
        <v>1</v>
      </c>
      <c r="H3758">
        <v>0.83318910130333301</v>
      </c>
    </row>
    <row r="3759" spans="1:8" x14ac:dyDescent="0.2">
      <c r="A3759" t="s">
        <v>3765</v>
      </c>
      <c r="B3759">
        <v>1.2136401610085801</v>
      </c>
      <c r="C3759">
        <f t="shared" si="60"/>
        <v>8.4089939413336173E-2</v>
      </c>
      <c r="D3759">
        <v>0.64574418268547795</v>
      </c>
      <c r="E3759">
        <v>1</v>
      </c>
      <c r="H3759">
        <v>1.2131478120588799</v>
      </c>
    </row>
    <row r="3760" spans="1:8" x14ac:dyDescent="0.2">
      <c r="A3760" t="s">
        <v>3766</v>
      </c>
      <c r="B3760">
        <v>0.62823725981620704</v>
      </c>
      <c r="C3760">
        <f t="shared" si="60"/>
        <v>-0.20187630981476853</v>
      </c>
      <c r="D3760">
        <v>0.64583856918296501</v>
      </c>
      <c r="E3760">
        <v>1</v>
      </c>
      <c r="H3760">
        <v>0.635599415204678</v>
      </c>
    </row>
    <row r="3761" spans="1:8" x14ac:dyDescent="0.2">
      <c r="A3761" t="s">
        <v>3767</v>
      </c>
      <c r="B3761">
        <v>0.79957469431153605</v>
      </c>
      <c r="C3761">
        <f t="shared" si="60"/>
        <v>-9.7140959294755636E-2</v>
      </c>
      <c r="D3761">
        <v>0.64596486091458905</v>
      </c>
      <c r="E3761">
        <v>1</v>
      </c>
      <c r="H3761">
        <v>0.80974892320621905</v>
      </c>
    </row>
    <row r="3762" spans="1:8" x14ac:dyDescent="0.2">
      <c r="A3762" t="s">
        <v>3768</v>
      </c>
      <c r="B3762">
        <v>0.81871345029239795</v>
      </c>
      <c r="C3762">
        <f t="shared" si="60"/>
        <v>-8.6868074713915652E-2</v>
      </c>
      <c r="D3762">
        <v>0.64605337129831597</v>
      </c>
      <c r="E3762">
        <v>1</v>
      </c>
      <c r="H3762">
        <v>0.78708133971291905</v>
      </c>
    </row>
    <row r="3763" spans="1:8" x14ac:dyDescent="0.2">
      <c r="A3763" t="s">
        <v>3769</v>
      </c>
      <c r="B3763">
        <v>0.65150530647606697</v>
      </c>
      <c r="C3763">
        <f t="shared" si="60"/>
        <v>-0.18608204263153633</v>
      </c>
      <c r="D3763">
        <v>0.64626254945774497</v>
      </c>
      <c r="E3763">
        <v>1</v>
      </c>
      <c r="H3763">
        <v>0.66379785942844505</v>
      </c>
    </row>
    <row r="3764" spans="1:8" x14ac:dyDescent="0.2">
      <c r="A3764" t="s">
        <v>3770</v>
      </c>
      <c r="B3764">
        <v>0.39978734715576802</v>
      </c>
      <c r="C3764">
        <f t="shared" si="60"/>
        <v>-0.39817095495873683</v>
      </c>
      <c r="D3764">
        <v>0.64632171977543496</v>
      </c>
      <c r="E3764">
        <v>1</v>
      </c>
      <c r="H3764">
        <v>0.43976608187134503</v>
      </c>
    </row>
    <row r="3765" spans="1:8" x14ac:dyDescent="0.2">
      <c r="A3765" t="s">
        <v>3771</v>
      </c>
      <c r="B3765">
        <v>0.62140859394864001</v>
      </c>
      <c r="C3765">
        <f t="shared" si="60"/>
        <v>-0.20662274483922988</v>
      </c>
      <c r="D3765">
        <v>0.64633589956023396</v>
      </c>
      <c r="E3765">
        <v>1</v>
      </c>
      <c r="H3765">
        <v>0.63521767381416505</v>
      </c>
    </row>
    <row r="3766" spans="1:8" x14ac:dyDescent="0.2">
      <c r="A3766" t="s">
        <v>3772</v>
      </c>
      <c r="B3766">
        <v>0.62140859394864001</v>
      </c>
      <c r="C3766">
        <f t="shared" si="60"/>
        <v>-0.20662274483922988</v>
      </c>
      <c r="D3766">
        <v>0.64633589956023396</v>
      </c>
      <c r="E3766">
        <v>1</v>
      </c>
      <c r="H3766">
        <v>0.63521767381416505</v>
      </c>
    </row>
    <row r="3767" spans="1:8" x14ac:dyDescent="0.2">
      <c r="A3767" t="s">
        <v>3773</v>
      </c>
      <c r="B3767">
        <v>0.79157894736842105</v>
      </c>
      <c r="C3767">
        <f t="shared" si="60"/>
        <v>-0.10150576469720553</v>
      </c>
      <c r="D3767">
        <v>0.64644750680144403</v>
      </c>
      <c r="E3767">
        <v>1</v>
      </c>
      <c r="H3767">
        <v>0.80623781676413198</v>
      </c>
    </row>
    <row r="3768" spans="1:8" x14ac:dyDescent="0.2">
      <c r="A3768" t="s">
        <v>3774</v>
      </c>
      <c r="B3768">
        <v>0.79682386394119897</v>
      </c>
      <c r="C3768">
        <f t="shared" si="60"/>
        <v>-9.8637667778655971E-2</v>
      </c>
      <c r="D3768">
        <v>0.646700712934833</v>
      </c>
      <c r="E3768">
        <v>1</v>
      </c>
      <c r="H3768">
        <v>0.81334288101205399</v>
      </c>
    </row>
    <row r="3769" spans="1:8" x14ac:dyDescent="0.2">
      <c r="A3769" t="s">
        <v>3775</v>
      </c>
      <c r="B3769">
        <v>0.82456140350877205</v>
      </c>
      <c r="C3769">
        <f t="shared" si="60"/>
        <v>-8.377699773677387E-2</v>
      </c>
      <c r="D3769">
        <v>0.646863387329638</v>
      </c>
      <c r="E3769">
        <v>1</v>
      </c>
      <c r="H3769">
        <v>0.82601565642501296</v>
      </c>
    </row>
    <row r="3770" spans="1:8" x14ac:dyDescent="0.2">
      <c r="A3770" t="s">
        <v>3776</v>
      </c>
      <c r="B3770">
        <v>0.68713450292397704</v>
      </c>
      <c r="C3770">
        <f t="shared" si="60"/>
        <v>-0.16295824378439849</v>
      </c>
      <c r="D3770">
        <v>0.64697734015390396</v>
      </c>
      <c r="E3770">
        <v>1</v>
      </c>
      <c r="H3770">
        <v>0.70362573099415204</v>
      </c>
    </row>
    <row r="3771" spans="1:8" x14ac:dyDescent="0.2">
      <c r="A3771" t="s">
        <v>3777</v>
      </c>
      <c r="B3771">
        <v>0.69962785752259404</v>
      </c>
      <c r="C3771">
        <f t="shared" si="60"/>
        <v>-0.15513290627244239</v>
      </c>
      <c r="D3771">
        <v>0.64706376203268001</v>
      </c>
      <c r="E3771">
        <v>1</v>
      </c>
      <c r="H3771">
        <v>0.71985519353940397</v>
      </c>
    </row>
    <row r="3772" spans="1:8" x14ac:dyDescent="0.2">
      <c r="A3772" t="s">
        <v>3778</v>
      </c>
      <c r="B3772">
        <v>0.70135107884654202</v>
      </c>
      <c r="C3772">
        <f t="shared" si="60"/>
        <v>-0.15406453062441602</v>
      </c>
      <c r="D3772">
        <v>0.64708875078743899</v>
      </c>
      <c r="E3772">
        <v>1</v>
      </c>
      <c r="H3772">
        <v>0.73294346978557501</v>
      </c>
    </row>
    <row r="3773" spans="1:8" x14ac:dyDescent="0.2">
      <c r="A3773" t="s">
        <v>3779</v>
      </c>
      <c r="B3773">
        <v>1.3742690058479501</v>
      </c>
      <c r="C3773">
        <f t="shared" si="60"/>
        <v>0.13807175187958146</v>
      </c>
      <c r="D3773">
        <v>0.64714929546407296</v>
      </c>
      <c r="E3773">
        <v>1</v>
      </c>
      <c r="H3773">
        <v>1.4176669744536801</v>
      </c>
    </row>
    <row r="3774" spans="1:8" x14ac:dyDescent="0.2">
      <c r="A3774" t="s">
        <v>3780</v>
      </c>
      <c r="B3774">
        <v>0.74760233918128605</v>
      </c>
      <c r="C3774">
        <f t="shared" si="60"/>
        <v>-0.12632934842223795</v>
      </c>
      <c r="D3774">
        <v>0.647182658182058</v>
      </c>
      <c r="E3774">
        <v>1</v>
      </c>
      <c r="H3774">
        <v>0.774889029803424</v>
      </c>
    </row>
    <row r="3775" spans="1:8" x14ac:dyDescent="0.2">
      <c r="A3775" t="s">
        <v>3781</v>
      </c>
      <c r="B3775">
        <v>0.63216374269005804</v>
      </c>
      <c r="C3775">
        <f t="shared" si="60"/>
        <v>-0.19917041643884378</v>
      </c>
      <c r="D3775">
        <v>0.64724771739229203</v>
      </c>
      <c r="E3775">
        <v>1</v>
      </c>
      <c r="H3775">
        <v>0.68342026236763098</v>
      </c>
    </row>
    <row r="3776" spans="1:8" x14ac:dyDescent="0.2">
      <c r="A3776" t="s">
        <v>3782</v>
      </c>
      <c r="B3776">
        <v>0.95420942292838995</v>
      </c>
      <c r="C3776">
        <f t="shared" si="60"/>
        <v>-2.0356299047689048E-2</v>
      </c>
      <c r="D3776">
        <v>0.647405331182485</v>
      </c>
      <c r="E3776">
        <v>1</v>
      </c>
      <c r="H3776">
        <v>0.88384359591789896</v>
      </c>
    </row>
    <row r="3777" spans="1:8" x14ac:dyDescent="0.2">
      <c r="A3777" t="s">
        <v>3783</v>
      </c>
      <c r="B3777">
        <v>1.3284600389863499</v>
      </c>
      <c r="C3777">
        <f t="shared" si="60"/>
        <v>0.12334849505887449</v>
      </c>
      <c r="D3777">
        <v>0.64751166641603997</v>
      </c>
      <c r="E3777">
        <v>1</v>
      </c>
      <c r="H3777">
        <v>1.29615266235765</v>
      </c>
    </row>
    <row r="3778" spans="1:8" x14ac:dyDescent="0.2">
      <c r="A3778" t="s">
        <v>3784</v>
      </c>
      <c r="B3778">
        <v>0.89419103313840198</v>
      </c>
      <c r="C3778">
        <f t="shared" si="60"/>
        <v>-4.8569689509406787E-2</v>
      </c>
      <c r="D3778">
        <v>0.64771199248244804</v>
      </c>
      <c r="E3778">
        <v>1</v>
      </c>
      <c r="H3778">
        <v>0.85844748858447495</v>
      </c>
    </row>
    <row r="3779" spans="1:8" x14ac:dyDescent="0.2">
      <c r="A3779" t="s">
        <v>3785</v>
      </c>
      <c r="B3779">
        <v>1.2739255546273101</v>
      </c>
      <c r="C3779">
        <f t="shared" si="60"/>
        <v>0.10514404953840056</v>
      </c>
      <c r="D3779">
        <v>0.64774218379708104</v>
      </c>
      <c r="E3779">
        <v>1</v>
      </c>
      <c r="H3779">
        <v>1.2526124053302701</v>
      </c>
    </row>
    <row r="3780" spans="1:8" x14ac:dyDescent="0.2">
      <c r="A3780" t="s">
        <v>3786</v>
      </c>
      <c r="B3780">
        <v>0.66995614035087703</v>
      </c>
      <c r="C3780">
        <f t="shared" si="60"/>
        <v>-0.17395362808586207</v>
      </c>
      <c r="D3780">
        <v>0.647776987727404</v>
      </c>
      <c r="E3780">
        <v>1</v>
      </c>
      <c r="H3780">
        <v>0.73640075030343199</v>
      </c>
    </row>
    <row r="3781" spans="1:8" x14ac:dyDescent="0.2">
      <c r="A3781" t="s">
        <v>3787</v>
      </c>
      <c r="B3781">
        <v>0.76400039647140405</v>
      </c>
      <c r="C3781">
        <f t="shared" si="60"/>
        <v>-0.11690641605088294</v>
      </c>
      <c r="D3781">
        <v>0.64784391571764799</v>
      </c>
      <c r="E3781">
        <v>1</v>
      </c>
      <c r="H3781">
        <v>0.77151944187955301</v>
      </c>
    </row>
    <row r="3782" spans="1:8" x14ac:dyDescent="0.2">
      <c r="A3782" t="s">
        <v>3788</v>
      </c>
      <c r="B3782">
        <v>0.78764074365017001</v>
      </c>
      <c r="C3782">
        <f t="shared" si="60"/>
        <v>-0.10367182645371331</v>
      </c>
      <c r="D3782">
        <v>0.64801943902460502</v>
      </c>
      <c r="E3782">
        <v>1</v>
      </c>
      <c r="H3782">
        <v>0.78400920333620905</v>
      </c>
    </row>
    <row r="3783" spans="1:8" x14ac:dyDescent="0.2">
      <c r="A3783" t="s">
        <v>3789</v>
      </c>
      <c r="B3783">
        <v>1.32493627230469</v>
      </c>
      <c r="C3783">
        <f t="shared" si="60"/>
        <v>0.12219498978074318</v>
      </c>
      <c r="D3783">
        <v>0.64823812094524602</v>
      </c>
      <c r="E3783">
        <v>1</v>
      </c>
      <c r="H3783">
        <v>1.3222696380591099</v>
      </c>
    </row>
    <row r="3784" spans="1:8" x14ac:dyDescent="0.2">
      <c r="A3784" t="s">
        <v>3790</v>
      </c>
      <c r="B3784">
        <v>0.86261808367071502</v>
      </c>
      <c r="C3784">
        <f t="shared" si="60"/>
        <v>-6.4181441673393305E-2</v>
      </c>
      <c r="D3784">
        <v>0.64831329469601995</v>
      </c>
      <c r="E3784">
        <v>1</v>
      </c>
      <c r="H3784">
        <v>0.833150584795322</v>
      </c>
    </row>
    <row r="3785" spans="1:8" x14ac:dyDescent="0.2">
      <c r="A3785" t="s">
        <v>3791</v>
      </c>
      <c r="B3785">
        <v>0.85510071474983795</v>
      </c>
      <c r="C3785">
        <f t="shared" si="60"/>
        <v>-6.7982730553541829E-2</v>
      </c>
      <c r="D3785">
        <v>0.64860170857588695</v>
      </c>
      <c r="E3785">
        <v>1</v>
      </c>
      <c r="H3785">
        <v>0.85001082954299301</v>
      </c>
    </row>
    <row r="3786" spans="1:8" x14ac:dyDescent="0.2">
      <c r="A3786" t="s">
        <v>3792</v>
      </c>
      <c r="B3786">
        <v>0.75388471177944905</v>
      </c>
      <c r="C3786">
        <f t="shared" si="60"/>
        <v>-0.12269506376714336</v>
      </c>
      <c r="D3786">
        <v>0.648728795968182</v>
      </c>
      <c r="E3786">
        <v>1</v>
      </c>
      <c r="H3786">
        <v>0.77458798511430105</v>
      </c>
    </row>
    <row r="3787" spans="1:8" x14ac:dyDescent="0.2">
      <c r="A3787" t="s">
        <v>3793</v>
      </c>
      <c r="B3787">
        <v>1.2262708052181699</v>
      </c>
      <c r="C3787">
        <f t="shared" si="60"/>
        <v>8.858638879966281E-2</v>
      </c>
      <c r="D3787">
        <v>0.64904224869402205</v>
      </c>
      <c r="E3787">
        <v>1</v>
      </c>
      <c r="H3787">
        <v>1.2215724496426299</v>
      </c>
    </row>
    <row r="3788" spans="1:8" x14ac:dyDescent="0.2">
      <c r="A3788" t="s">
        <v>3794</v>
      </c>
      <c r="B3788">
        <v>0.64965443912812304</v>
      </c>
      <c r="C3788">
        <f t="shared" si="60"/>
        <v>-0.18731758964384365</v>
      </c>
      <c r="D3788">
        <v>0.64910207566728195</v>
      </c>
      <c r="E3788">
        <v>1</v>
      </c>
      <c r="H3788">
        <v>0.64965443912812304</v>
      </c>
    </row>
    <row r="3789" spans="1:8" x14ac:dyDescent="0.2">
      <c r="A3789" t="s">
        <v>3795</v>
      </c>
      <c r="B3789">
        <v>0.64965443912812304</v>
      </c>
      <c r="C3789">
        <f t="shared" si="60"/>
        <v>-0.18731758964384365</v>
      </c>
      <c r="D3789">
        <v>0.64910207566728195</v>
      </c>
      <c r="E3789">
        <v>1</v>
      </c>
      <c r="H3789">
        <v>0.64965443912812304</v>
      </c>
    </row>
    <row r="3790" spans="1:8" x14ac:dyDescent="0.2">
      <c r="A3790" t="s">
        <v>3796</v>
      </c>
      <c r="B3790">
        <v>0.64965443912812304</v>
      </c>
      <c r="C3790">
        <f t="shared" si="60"/>
        <v>-0.18731758964384365</v>
      </c>
      <c r="D3790">
        <v>0.64910207566728195</v>
      </c>
      <c r="E3790">
        <v>1</v>
      </c>
      <c r="H3790">
        <v>0.64965443912812304</v>
      </c>
    </row>
    <row r="3791" spans="1:8" x14ac:dyDescent="0.2">
      <c r="A3791" t="s">
        <v>3797</v>
      </c>
      <c r="B3791">
        <v>2.7485380116959099</v>
      </c>
      <c r="C3791">
        <f t="shared" si="60"/>
        <v>0.43910174754356418</v>
      </c>
      <c r="D3791">
        <v>0.64940765157601699</v>
      </c>
      <c r="E3791">
        <v>1</v>
      </c>
      <c r="H3791">
        <v>2.7485380116959099</v>
      </c>
    </row>
    <row r="3792" spans="1:8" x14ac:dyDescent="0.2">
      <c r="A3792" t="s">
        <v>3798</v>
      </c>
      <c r="B3792">
        <v>2.7485380116959099</v>
      </c>
      <c r="C3792">
        <f t="shared" si="60"/>
        <v>0.43910174754356418</v>
      </c>
      <c r="D3792">
        <v>0.64940765157601699</v>
      </c>
      <c r="E3792">
        <v>1</v>
      </c>
      <c r="H3792">
        <v>2.7485380116959099</v>
      </c>
    </row>
    <row r="3793" spans="1:8" x14ac:dyDescent="0.2">
      <c r="A3793" t="s">
        <v>3799</v>
      </c>
      <c r="B3793">
        <v>2.7485380116959099</v>
      </c>
      <c r="C3793">
        <f t="shared" si="60"/>
        <v>0.43910174754356418</v>
      </c>
      <c r="D3793">
        <v>0.64940765157601699</v>
      </c>
      <c r="E3793">
        <v>1</v>
      </c>
      <c r="H3793">
        <v>2.7485380116959099</v>
      </c>
    </row>
    <row r="3794" spans="1:8" x14ac:dyDescent="0.2">
      <c r="A3794" t="s">
        <v>3800</v>
      </c>
      <c r="B3794">
        <v>2.7485380116959099</v>
      </c>
      <c r="C3794">
        <f t="shared" si="60"/>
        <v>0.43910174754356418</v>
      </c>
      <c r="D3794">
        <v>0.64940765157601699</v>
      </c>
      <c r="E3794">
        <v>1</v>
      </c>
      <c r="H3794">
        <v>2.7485380116959099</v>
      </c>
    </row>
    <row r="3795" spans="1:8" x14ac:dyDescent="0.2">
      <c r="A3795" t="s">
        <v>3801</v>
      </c>
      <c r="B3795">
        <v>2.7485380116959099</v>
      </c>
      <c r="C3795">
        <f t="shared" si="60"/>
        <v>0.43910174754356418</v>
      </c>
      <c r="D3795">
        <v>0.64940765157601699</v>
      </c>
      <c r="E3795">
        <v>1</v>
      </c>
      <c r="H3795">
        <v>2.7485380116959099</v>
      </c>
    </row>
    <row r="3796" spans="1:8" x14ac:dyDescent="0.2">
      <c r="A3796" t="s">
        <v>3802</v>
      </c>
      <c r="B3796">
        <v>2.7485380116959099</v>
      </c>
      <c r="C3796">
        <f t="shared" si="60"/>
        <v>0.43910174754356418</v>
      </c>
      <c r="D3796">
        <v>0.64940765157601699</v>
      </c>
      <c r="E3796">
        <v>1</v>
      </c>
      <c r="H3796">
        <v>2.7485380116959099</v>
      </c>
    </row>
    <row r="3797" spans="1:8" x14ac:dyDescent="0.2">
      <c r="A3797" t="s">
        <v>3803</v>
      </c>
      <c r="B3797">
        <v>2.7485380116959099</v>
      </c>
      <c r="C3797">
        <f t="shared" si="60"/>
        <v>0.43910174754356418</v>
      </c>
      <c r="D3797">
        <v>0.64940765157601699</v>
      </c>
      <c r="E3797">
        <v>1</v>
      </c>
      <c r="H3797">
        <v>2.7485380116959099</v>
      </c>
    </row>
    <row r="3798" spans="1:8" x14ac:dyDescent="0.2">
      <c r="A3798" t="s">
        <v>3804</v>
      </c>
      <c r="B3798">
        <v>2.7485380116959099</v>
      </c>
      <c r="C3798">
        <f t="shared" si="60"/>
        <v>0.43910174754356418</v>
      </c>
      <c r="D3798">
        <v>0.64940765157601699</v>
      </c>
      <c r="E3798">
        <v>1</v>
      </c>
      <c r="H3798">
        <v>2.7485380116959099</v>
      </c>
    </row>
    <row r="3799" spans="1:8" x14ac:dyDescent="0.2">
      <c r="A3799" t="s">
        <v>3805</v>
      </c>
      <c r="B3799">
        <v>1.38873499538319</v>
      </c>
      <c r="C3799">
        <f t="shared" si="60"/>
        <v>0.14261937963030158</v>
      </c>
      <c r="D3799">
        <v>0.64942041150422503</v>
      </c>
      <c r="E3799">
        <v>1</v>
      </c>
      <c r="H3799">
        <v>1.42626837363679</v>
      </c>
    </row>
    <row r="3800" spans="1:8" x14ac:dyDescent="0.2">
      <c r="A3800" t="s">
        <v>3806</v>
      </c>
      <c r="B3800">
        <v>2.7485380116959099</v>
      </c>
      <c r="C3800">
        <f t="shared" ref="C3800:C3863" si="61">LOG10(B3800)</f>
        <v>0.43910174754356418</v>
      </c>
      <c r="D3800">
        <v>0.64942684858292199</v>
      </c>
      <c r="E3800">
        <v>1</v>
      </c>
      <c r="H3800">
        <v>2.7485380116959099</v>
      </c>
    </row>
    <row r="3801" spans="1:8" x14ac:dyDescent="0.2">
      <c r="A3801" t="s">
        <v>3807</v>
      </c>
      <c r="B3801">
        <v>2.7485380116959099</v>
      </c>
      <c r="C3801">
        <f t="shared" si="61"/>
        <v>0.43910174754356418</v>
      </c>
      <c r="D3801">
        <v>0.64942684858292199</v>
      </c>
      <c r="E3801">
        <v>1</v>
      </c>
      <c r="H3801">
        <v>2.7485380116959099</v>
      </c>
    </row>
    <row r="3802" spans="1:8" x14ac:dyDescent="0.2">
      <c r="A3802" t="s">
        <v>3808</v>
      </c>
      <c r="B3802">
        <v>2.7485380116959099</v>
      </c>
      <c r="C3802">
        <f t="shared" si="61"/>
        <v>0.43910174754356418</v>
      </c>
      <c r="D3802">
        <v>0.64942858633907496</v>
      </c>
      <c r="E3802">
        <v>1</v>
      </c>
      <c r="H3802">
        <v>2.7485380116959099</v>
      </c>
    </row>
    <row r="3803" spans="1:8" x14ac:dyDescent="0.2">
      <c r="A3803" t="s">
        <v>3809</v>
      </c>
      <c r="B3803">
        <v>2.7485380116959099</v>
      </c>
      <c r="C3803">
        <f t="shared" si="61"/>
        <v>0.43910174754356418</v>
      </c>
      <c r="D3803">
        <v>0.64942858658077296</v>
      </c>
      <c r="E3803">
        <v>1</v>
      </c>
      <c r="H3803">
        <v>2.7485380116959099</v>
      </c>
    </row>
    <row r="3804" spans="1:8" x14ac:dyDescent="0.2">
      <c r="A3804" t="s">
        <v>3810</v>
      </c>
      <c r="B3804">
        <v>2.7485380116959099</v>
      </c>
      <c r="C3804">
        <f t="shared" si="61"/>
        <v>0.43910174754356418</v>
      </c>
      <c r="D3804">
        <v>0.64942858658077296</v>
      </c>
      <c r="E3804">
        <v>1</v>
      </c>
      <c r="H3804">
        <v>2.7485380116959099</v>
      </c>
    </row>
    <row r="3805" spans="1:8" x14ac:dyDescent="0.2">
      <c r="A3805" t="s">
        <v>3811</v>
      </c>
      <c r="B3805">
        <v>2.7485380116959099</v>
      </c>
      <c r="C3805">
        <f t="shared" si="61"/>
        <v>0.43910174754356418</v>
      </c>
      <c r="D3805">
        <v>0.64943609509794498</v>
      </c>
      <c r="E3805">
        <v>1</v>
      </c>
      <c r="H3805">
        <v>2.7485380116959099</v>
      </c>
    </row>
    <row r="3806" spans="1:8" x14ac:dyDescent="0.2">
      <c r="A3806" t="s">
        <v>3812</v>
      </c>
      <c r="B3806">
        <v>2.7485380116959099</v>
      </c>
      <c r="C3806">
        <f t="shared" si="61"/>
        <v>0.43910174754356418</v>
      </c>
      <c r="D3806">
        <v>0.649436095370723</v>
      </c>
      <c r="E3806">
        <v>1</v>
      </c>
      <c r="H3806">
        <v>2.7485380116959099</v>
      </c>
    </row>
    <row r="3807" spans="1:8" x14ac:dyDescent="0.2">
      <c r="A3807" t="s">
        <v>3813</v>
      </c>
      <c r="B3807">
        <v>2.7485380116959099</v>
      </c>
      <c r="C3807">
        <f t="shared" si="61"/>
        <v>0.43910174754356418</v>
      </c>
      <c r="D3807">
        <v>0.649436095370723</v>
      </c>
      <c r="E3807">
        <v>1</v>
      </c>
      <c r="H3807">
        <v>2.7485380116959099</v>
      </c>
    </row>
    <row r="3808" spans="1:8" x14ac:dyDescent="0.2">
      <c r="A3808" t="s">
        <v>3814</v>
      </c>
      <c r="B3808">
        <v>2.7485380116959099</v>
      </c>
      <c r="C3808">
        <f t="shared" si="61"/>
        <v>0.43910174754356418</v>
      </c>
      <c r="D3808">
        <v>0.649436095370723</v>
      </c>
      <c r="E3808">
        <v>1</v>
      </c>
      <c r="H3808">
        <v>2.7485380116959099</v>
      </c>
    </row>
    <row r="3809" spans="1:8" x14ac:dyDescent="0.2">
      <c r="A3809" t="s">
        <v>3815</v>
      </c>
      <c r="B3809">
        <v>2.7485380116959099</v>
      </c>
      <c r="C3809">
        <f t="shared" si="61"/>
        <v>0.43910174754356418</v>
      </c>
      <c r="D3809">
        <v>0.649436095370723</v>
      </c>
      <c r="E3809">
        <v>1</v>
      </c>
      <c r="H3809">
        <v>2.7485380116959099</v>
      </c>
    </row>
    <row r="3810" spans="1:8" x14ac:dyDescent="0.2">
      <c r="A3810" t="s">
        <v>3816</v>
      </c>
      <c r="B3810">
        <v>2.7485380116959099</v>
      </c>
      <c r="C3810">
        <f t="shared" si="61"/>
        <v>0.43910174754356418</v>
      </c>
      <c r="D3810">
        <v>0.649436095370723</v>
      </c>
      <c r="E3810">
        <v>1</v>
      </c>
      <c r="H3810">
        <v>2.7485380116959099</v>
      </c>
    </row>
    <row r="3811" spans="1:8" x14ac:dyDescent="0.2">
      <c r="A3811" t="s">
        <v>3817</v>
      </c>
      <c r="B3811">
        <v>2.7485380116959099</v>
      </c>
      <c r="C3811">
        <f t="shared" si="61"/>
        <v>0.43910174754356418</v>
      </c>
      <c r="D3811">
        <v>0.649436095370723</v>
      </c>
      <c r="E3811">
        <v>1</v>
      </c>
      <c r="H3811">
        <v>2.7485380116959099</v>
      </c>
    </row>
    <row r="3812" spans="1:8" x14ac:dyDescent="0.2">
      <c r="A3812" t="s">
        <v>3818</v>
      </c>
      <c r="B3812">
        <v>2.7485380116959099</v>
      </c>
      <c r="C3812">
        <f t="shared" si="61"/>
        <v>0.43910174754356418</v>
      </c>
      <c r="D3812">
        <v>0.649436095370723</v>
      </c>
      <c r="E3812">
        <v>1</v>
      </c>
      <c r="H3812">
        <v>2.7485380116959099</v>
      </c>
    </row>
    <row r="3813" spans="1:8" x14ac:dyDescent="0.2">
      <c r="A3813" t="s">
        <v>3819</v>
      </c>
      <c r="B3813">
        <v>2.7485380116959099</v>
      </c>
      <c r="C3813">
        <f t="shared" si="61"/>
        <v>0.43910174754356418</v>
      </c>
      <c r="D3813">
        <v>0.649436095370723</v>
      </c>
      <c r="E3813">
        <v>1</v>
      </c>
      <c r="H3813">
        <v>2.7485380116959099</v>
      </c>
    </row>
    <row r="3814" spans="1:8" x14ac:dyDescent="0.2">
      <c r="A3814" t="s">
        <v>3820</v>
      </c>
      <c r="B3814">
        <v>0.71313418681839702</v>
      </c>
      <c r="C3814">
        <f t="shared" si="61"/>
        <v>-0.14682874348386316</v>
      </c>
      <c r="D3814">
        <v>0.64951987783990806</v>
      </c>
      <c r="E3814">
        <v>1</v>
      </c>
      <c r="H3814">
        <v>0.76049773556698796</v>
      </c>
    </row>
    <row r="3815" spans="1:8" x14ac:dyDescent="0.2">
      <c r="A3815" t="s">
        <v>3821</v>
      </c>
      <c r="B3815">
        <v>1.2031336202140599</v>
      </c>
      <c r="C3815">
        <f t="shared" si="61"/>
        <v>8.031386283367524E-2</v>
      </c>
      <c r="D3815">
        <v>0.64982774674285504</v>
      </c>
      <c r="E3815">
        <v>1</v>
      </c>
      <c r="H3815">
        <v>1.2287581699346399</v>
      </c>
    </row>
    <row r="3816" spans="1:8" x14ac:dyDescent="0.2">
      <c r="A3816" t="s">
        <v>3822</v>
      </c>
      <c r="B3816">
        <v>0.73294346978557501</v>
      </c>
      <c r="C3816">
        <f t="shared" si="61"/>
        <v>-0.13492952018415524</v>
      </c>
      <c r="D3816">
        <v>0.65008089893779097</v>
      </c>
      <c r="E3816">
        <v>1</v>
      </c>
      <c r="H3816">
        <v>0.76179951190311701</v>
      </c>
    </row>
    <row r="3817" spans="1:8" x14ac:dyDescent="0.2">
      <c r="A3817" t="s">
        <v>3823</v>
      </c>
      <c r="B3817">
        <v>1.4992025518341301</v>
      </c>
      <c r="C3817">
        <f t="shared" si="61"/>
        <v>0.17586031276898201</v>
      </c>
      <c r="D3817">
        <v>0.65030108051387403</v>
      </c>
      <c r="E3817">
        <v>1</v>
      </c>
      <c r="H3817">
        <v>1.5705931495405201</v>
      </c>
    </row>
    <row r="3818" spans="1:8" x14ac:dyDescent="0.2">
      <c r="A3818" t="s">
        <v>3824</v>
      </c>
      <c r="B3818">
        <v>1.29181286549708</v>
      </c>
      <c r="C3818">
        <f t="shared" si="61"/>
        <v>0.11119960547928241</v>
      </c>
      <c r="D3818">
        <v>0.65032810651932604</v>
      </c>
      <c r="E3818">
        <v>1</v>
      </c>
      <c r="H3818">
        <v>1.2993088782562501</v>
      </c>
    </row>
    <row r="3819" spans="1:8" x14ac:dyDescent="0.2">
      <c r="A3819" t="s">
        <v>3825</v>
      </c>
      <c r="B3819">
        <v>0.84867138606750803</v>
      </c>
      <c r="C3819">
        <f t="shared" si="61"/>
        <v>-7.1260440314777906E-2</v>
      </c>
      <c r="D3819">
        <v>0.65044197529102399</v>
      </c>
      <c r="E3819">
        <v>1</v>
      </c>
      <c r="H3819">
        <v>0.81699661999034301</v>
      </c>
    </row>
    <row r="3820" spans="1:8" x14ac:dyDescent="0.2">
      <c r="A3820" t="s">
        <v>3826</v>
      </c>
      <c r="B3820">
        <v>1.5025341130604299</v>
      </c>
      <c r="C3820">
        <f t="shared" si="61"/>
        <v>0.1768243408715994</v>
      </c>
      <c r="D3820">
        <v>0.65067976987519205</v>
      </c>
      <c r="E3820">
        <v>1</v>
      </c>
      <c r="H3820">
        <v>1.41091617933723</v>
      </c>
    </row>
    <row r="3821" spans="1:8" x14ac:dyDescent="0.2">
      <c r="A3821" t="s">
        <v>3827</v>
      </c>
      <c r="B3821">
        <v>1.5025341130604299</v>
      </c>
      <c r="C3821">
        <f t="shared" si="61"/>
        <v>0.1768243408715994</v>
      </c>
      <c r="D3821">
        <v>0.65067977573383495</v>
      </c>
      <c r="E3821">
        <v>1</v>
      </c>
      <c r="H3821">
        <v>1.41091617933723</v>
      </c>
    </row>
    <row r="3822" spans="1:8" x14ac:dyDescent="0.2">
      <c r="A3822" t="s">
        <v>3828</v>
      </c>
      <c r="B3822">
        <v>1.2262708052181699</v>
      </c>
      <c r="C3822">
        <f t="shared" si="61"/>
        <v>8.858638879966281E-2</v>
      </c>
      <c r="D3822">
        <v>0.65078077874542495</v>
      </c>
      <c r="E3822">
        <v>1</v>
      </c>
      <c r="H3822">
        <v>1.2482943469785599</v>
      </c>
    </row>
    <row r="3823" spans="1:8" x14ac:dyDescent="0.2">
      <c r="A3823" t="s">
        <v>3829</v>
      </c>
      <c r="B3823">
        <v>1.3268804194393999</v>
      </c>
      <c r="C3823">
        <f t="shared" si="61"/>
        <v>0.12283178532284453</v>
      </c>
      <c r="D3823">
        <v>0.65098163268334497</v>
      </c>
      <c r="E3823">
        <v>1</v>
      </c>
      <c r="H3823">
        <v>1.3147645746669101</v>
      </c>
    </row>
    <row r="3824" spans="1:8" x14ac:dyDescent="0.2">
      <c r="A3824" t="s">
        <v>3830</v>
      </c>
      <c r="B3824">
        <v>1.2063027940220901</v>
      </c>
      <c r="C3824">
        <f t="shared" si="61"/>
        <v>8.1456333730698188E-2</v>
      </c>
      <c r="D3824">
        <v>0.65128518138894698</v>
      </c>
      <c r="E3824">
        <v>1</v>
      </c>
      <c r="H3824">
        <v>1.21427947979401</v>
      </c>
    </row>
    <row r="3825" spans="1:8" x14ac:dyDescent="0.2">
      <c r="A3825" t="s">
        <v>3831</v>
      </c>
      <c r="B3825">
        <v>2.4736842105263199</v>
      </c>
      <c r="C3825">
        <f t="shared" si="61"/>
        <v>0.39334425698288922</v>
      </c>
      <c r="D3825">
        <v>0.65140632807024901</v>
      </c>
      <c r="E3825">
        <v>1</v>
      </c>
      <c r="H3825">
        <v>1.78654970760234</v>
      </c>
    </row>
    <row r="3826" spans="1:8" x14ac:dyDescent="0.2">
      <c r="A3826" t="s">
        <v>3832</v>
      </c>
      <c r="B3826">
        <v>0.59199280251911801</v>
      </c>
      <c r="C3826">
        <f t="shared" si="61"/>
        <v>-0.22768357342105414</v>
      </c>
      <c r="D3826">
        <v>0.65154710986582898</v>
      </c>
      <c r="E3826">
        <v>1</v>
      </c>
      <c r="H3826">
        <v>0.62823725981620704</v>
      </c>
    </row>
    <row r="3827" spans="1:8" x14ac:dyDescent="0.2">
      <c r="A3827" t="s">
        <v>3833</v>
      </c>
      <c r="B3827">
        <v>0.74210526315789505</v>
      </c>
      <c r="C3827">
        <f t="shared" si="61"/>
        <v>-0.12953448829744887</v>
      </c>
      <c r="D3827">
        <v>0.65161622135443797</v>
      </c>
      <c r="E3827">
        <v>1</v>
      </c>
      <c r="H3827">
        <v>0.73294346978557501</v>
      </c>
    </row>
    <row r="3828" spans="1:8" x14ac:dyDescent="0.2">
      <c r="A3828" t="s">
        <v>3834</v>
      </c>
      <c r="B3828">
        <v>2.1988304093567299</v>
      </c>
      <c r="C3828">
        <f t="shared" si="61"/>
        <v>0.34219173453550816</v>
      </c>
      <c r="D3828">
        <v>0.65215727722550199</v>
      </c>
      <c r="E3828">
        <v>1</v>
      </c>
      <c r="H3828">
        <v>2.0888888888888899</v>
      </c>
    </row>
    <row r="3829" spans="1:8" x14ac:dyDescent="0.2">
      <c r="A3829" t="s">
        <v>3835</v>
      </c>
      <c r="B3829">
        <v>0.74117878967080597</v>
      </c>
      <c r="C3829">
        <f t="shared" si="61"/>
        <v>-0.13007701738974328</v>
      </c>
      <c r="D3829">
        <v>0.65243667381301695</v>
      </c>
      <c r="E3829">
        <v>1</v>
      </c>
      <c r="H3829">
        <v>0.78529657477025905</v>
      </c>
    </row>
    <row r="3830" spans="1:8" x14ac:dyDescent="0.2">
      <c r="A3830" t="s">
        <v>3836</v>
      </c>
      <c r="B3830">
        <v>0.84467265725288798</v>
      </c>
      <c r="C3830">
        <f t="shared" si="61"/>
        <v>-7.3311564058609141E-2</v>
      </c>
      <c r="D3830">
        <v>0.65279330027390003</v>
      </c>
      <c r="E3830">
        <v>1</v>
      </c>
      <c r="H3830">
        <v>0.82822612085769998</v>
      </c>
    </row>
    <row r="3831" spans="1:8" x14ac:dyDescent="0.2">
      <c r="A3831" t="s">
        <v>3837</v>
      </c>
      <c r="B3831">
        <v>1.3088276246171</v>
      </c>
      <c r="C3831">
        <f t="shared" si="61"/>
        <v>0.11688245280964493</v>
      </c>
      <c r="D3831">
        <v>0.65302766662063105</v>
      </c>
      <c r="E3831">
        <v>1</v>
      </c>
      <c r="H3831">
        <v>1.30555555555556</v>
      </c>
    </row>
    <row r="3832" spans="1:8" x14ac:dyDescent="0.2">
      <c r="A3832" t="s">
        <v>3838</v>
      </c>
      <c r="B3832">
        <v>0.58635477582845996</v>
      </c>
      <c r="C3832">
        <f t="shared" si="61"/>
        <v>-0.23183953319221171</v>
      </c>
      <c r="D3832">
        <v>0.65306583244947303</v>
      </c>
      <c r="E3832">
        <v>1</v>
      </c>
      <c r="H3832">
        <v>0.63114576564868996</v>
      </c>
    </row>
    <row r="3833" spans="1:8" x14ac:dyDescent="0.2">
      <c r="A3833" t="s">
        <v>3839</v>
      </c>
      <c r="B3833">
        <v>1.06469682979378</v>
      </c>
      <c r="C3833">
        <f t="shared" si="61"/>
        <v>2.7225960928232418E-2</v>
      </c>
      <c r="D3833">
        <v>0.65308075648216801</v>
      </c>
      <c r="E3833">
        <v>1</v>
      </c>
      <c r="H3833">
        <v>1.1121252070445899</v>
      </c>
    </row>
    <row r="3834" spans="1:8" x14ac:dyDescent="0.2">
      <c r="A3834" t="s">
        <v>3840</v>
      </c>
      <c r="B3834">
        <v>1.2743221690590101</v>
      </c>
      <c r="C3834">
        <f t="shared" si="61"/>
        <v>0.10527923848327458</v>
      </c>
      <c r="D3834">
        <v>0.65325821245632898</v>
      </c>
      <c r="E3834">
        <v>1</v>
      </c>
      <c r="H3834">
        <v>1.2848587331783301</v>
      </c>
    </row>
    <row r="3835" spans="1:8" x14ac:dyDescent="0.2">
      <c r="A3835" t="s">
        <v>3841</v>
      </c>
      <c r="B3835">
        <v>0.77958532695374805</v>
      </c>
      <c r="C3835">
        <f t="shared" si="61"/>
        <v>-0.1081363435962186</v>
      </c>
      <c r="D3835">
        <v>0.65343168821646203</v>
      </c>
      <c r="E3835">
        <v>1</v>
      </c>
      <c r="H3835">
        <v>0.80623781676413298</v>
      </c>
    </row>
    <row r="3836" spans="1:8" x14ac:dyDescent="0.2">
      <c r="A3836" t="s">
        <v>3842</v>
      </c>
      <c r="B3836">
        <v>1.28712023962345</v>
      </c>
      <c r="C3836">
        <f t="shared" si="61"/>
        <v>0.10961911952737813</v>
      </c>
      <c r="D3836">
        <v>0.65346491303068499</v>
      </c>
      <c r="E3836">
        <v>1</v>
      </c>
      <c r="H3836">
        <v>1.29181286549708</v>
      </c>
    </row>
    <row r="3837" spans="1:8" x14ac:dyDescent="0.2">
      <c r="A3837" t="s">
        <v>3843</v>
      </c>
      <c r="B3837">
        <v>1.6491228070175401</v>
      </c>
      <c r="C3837">
        <f t="shared" si="61"/>
        <v>0.21725299792720626</v>
      </c>
      <c r="D3837">
        <v>0.65365544486369198</v>
      </c>
      <c r="E3837">
        <v>1</v>
      </c>
      <c r="H3837">
        <v>1.4992025518341301</v>
      </c>
    </row>
    <row r="3838" spans="1:8" x14ac:dyDescent="0.2">
      <c r="A3838" t="s">
        <v>3844</v>
      </c>
      <c r="B3838">
        <v>1.2215724496426299</v>
      </c>
      <c r="C3838">
        <f t="shared" si="61"/>
        <v>8.6919229432202857E-2</v>
      </c>
      <c r="D3838">
        <v>0.65367284985463203</v>
      </c>
      <c r="E3838">
        <v>1</v>
      </c>
      <c r="H3838">
        <v>1.24092409240924</v>
      </c>
    </row>
    <row r="3839" spans="1:8" x14ac:dyDescent="0.2">
      <c r="A3839" t="s">
        <v>3845</v>
      </c>
      <c r="B3839">
        <v>0.79402209226770604</v>
      </c>
      <c r="C3839">
        <f t="shared" si="61"/>
        <v>-0.10016741392494342</v>
      </c>
      <c r="D3839">
        <v>0.653691516670313</v>
      </c>
      <c r="E3839">
        <v>1</v>
      </c>
      <c r="H3839">
        <v>0.76348278102664102</v>
      </c>
    </row>
    <row r="3840" spans="1:8" x14ac:dyDescent="0.2">
      <c r="A3840" t="s">
        <v>3846</v>
      </c>
      <c r="B3840">
        <v>0.71589827281381702</v>
      </c>
      <c r="C3840">
        <f t="shared" si="61"/>
        <v>-0.14514868536584158</v>
      </c>
      <c r="D3840">
        <v>0.65373628246148596</v>
      </c>
      <c r="E3840">
        <v>1</v>
      </c>
      <c r="H3840">
        <v>0.72852814767843299</v>
      </c>
    </row>
    <row r="3841" spans="1:8" x14ac:dyDescent="0.2">
      <c r="A3841" t="s">
        <v>3847</v>
      </c>
      <c r="B3841">
        <v>1.50446291166513</v>
      </c>
      <c r="C3841">
        <f t="shared" si="61"/>
        <v>0.17738148588951569</v>
      </c>
      <c r="D3841">
        <v>0.65395536035356205</v>
      </c>
      <c r="E3841">
        <v>1</v>
      </c>
      <c r="H3841">
        <v>1.4856962225383299</v>
      </c>
    </row>
    <row r="3842" spans="1:8" x14ac:dyDescent="0.2">
      <c r="A3842" t="s">
        <v>3848</v>
      </c>
      <c r="B3842">
        <v>1.30994152046784</v>
      </c>
      <c r="C3842">
        <f t="shared" si="61"/>
        <v>0.11725190794201019</v>
      </c>
      <c r="D3842">
        <v>0.65400135801677095</v>
      </c>
      <c r="E3842">
        <v>1</v>
      </c>
      <c r="H3842">
        <v>1.2970628819239101</v>
      </c>
    </row>
    <row r="3843" spans="1:8" x14ac:dyDescent="0.2">
      <c r="A3843" t="s">
        <v>3849</v>
      </c>
      <c r="B3843">
        <v>0.54970760233918103</v>
      </c>
      <c r="C3843">
        <f t="shared" si="61"/>
        <v>-0.2598682567924554</v>
      </c>
      <c r="D3843">
        <v>0.654059842495466</v>
      </c>
      <c r="E3843">
        <v>1</v>
      </c>
      <c r="H3843">
        <v>0.59968102073365204</v>
      </c>
    </row>
    <row r="3844" spans="1:8" x14ac:dyDescent="0.2">
      <c r="A3844" t="s">
        <v>3850</v>
      </c>
      <c r="B3844">
        <v>1.30395756833945</v>
      </c>
      <c r="C3844">
        <f t="shared" si="61"/>
        <v>0.11526345938987476</v>
      </c>
      <c r="D3844">
        <v>0.65410080843382801</v>
      </c>
      <c r="E3844">
        <v>1</v>
      </c>
      <c r="H3844">
        <v>1.30052774211953</v>
      </c>
    </row>
    <row r="3845" spans="1:8" x14ac:dyDescent="0.2">
      <c r="A3845" t="s">
        <v>3851</v>
      </c>
      <c r="B3845">
        <v>0.81147312726260101</v>
      </c>
      <c r="C3845">
        <f t="shared" si="61"/>
        <v>-9.072585769210173E-2</v>
      </c>
      <c r="D3845">
        <v>0.65418262154603701</v>
      </c>
      <c r="E3845">
        <v>1</v>
      </c>
      <c r="H3845">
        <v>0.78151201296413697</v>
      </c>
    </row>
    <row r="3846" spans="1:8" x14ac:dyDescent="0.2">
      <c r="A3846" t="s">
        <v>3852</v>
      </c>
      <c r="B3846">
        <v>0.72329947676208095</v>
      </c>
      <c r="C3846">
        <f t="shared" si="61"/>
        <v>-0.14068184907324635</v>
      </c>
      <c r="D3846">
        <v>0.65421241486987403</v>
      </c>
      <c r="E3846">
        <v>1</v>
      </c>
      <c r="H3846">
        <v>0.72290314828166302</v>
      </c>
    </row>
    <row r="3847" spans="1:8" x14ac:dyDescent="0.2">
      <c r="A3847" t="s">
        <v>3853</v>
      </c>
      <c r="B3847">
        <v>0.796515097266977</v>
      </c>
      <c r="C3847">
        <f t="shared" si="61"/>
        <v>-9.8805988101893533E-2</v>
      </c>
      <c r="D3847">
        <v>0.65433641380649199</v>
      </c>
      <c r="E3847">
        <v>1</v>
      </c>
      <c r="H3847">
        <v>0.79957469431153605</v>
      </c>
    </row>
    <row r="3848" spans="1:8" x14ac:dyDescent="0.2">
      <c r="A3848" t="s">
        <v>3854</v>
      </c>
      <c r="B3848">
        <v>0.54970760233918103</v>
      </c>
      <c r="C3848">
        <f t="shared" si="61"/>
        <v>-0.2598682567924554</v>
      </c>
      <c r="D3848">
        <v>0.65440038256002897</v>
      </c>
      <c r="E3848">
        <v>1</v>
      </c>
      <c r="H3848">
        <v>0.567440105640445</v>
      </c>
    </row>
    <row r="3849" spans="1:8" x14ac:dyDescent="0.2">
      <c r="A3849" t="s">
        <v>3855</v>
      </c>
      <c r="B3849">
        <v>0.54970760233918103</v>
      </c>
      <c r="C3849">
        <f t="shared" si="61"/>
        <v>-0.2598682567924554</v>
      </c>
      <c r="D3849">
        <v>0.65440041825441797</v>
      </c>
      <c r="E3849">
        <v>1</v>
      </c>
      <c r="H3849">
        <v>0.567440105640445</v>
      </c>
    </row>
    <row r="3850" spans="1:8" x14ac:dyDescent="0.2">
      <c r="A3850" t="s">
        <v>3856</v>
      </c>
      <c r="B3850">
        <v>1.5491759702286001</v>
      </c>
      <c r="C3850">
        <f t="shared" si="61"/>
        <v>0.19010075188359199</v>
      </c>
      <c r="D3850">
        <v>0.65451646955797704</v>
      </c>
      <c r="E3850">
        <v>1</v>
      </c>
      <c r="H3850">
        <v>1.4742158426369001</v>
      </c>
    </row>
    <row r="3851" spans="1:8" x14ac:dyDescent="0.2">
      <c r="A3851" t="s">
        <v>3857</v>
      </c>
      <c r="B3851">
        <v>0.54970760233918103</v>
      </c>
      <c r="C3851">
        <f t="shared" si="61"/>
        <v>-0.2598682567924554</v>
      </c>
      <c r="D3851">
        <v>0.65455502383342601</v>
      </c>
      <c r="E3851">
        <v>1</v>
      </c>
      <c r="H3851">
        <v>0.567440105640445</v>
      </c>
    </row>
    <row r="3852" spans="1:8" x14ac:dyDescent="0.2">
      <c r="A3852" t="s">
        <v>3858</v>
      </c>
      <c r="B3852">
        <v>1.5491759702286001</v>
      </c>
      <c r="C3852">
        <f t="shared" si="61"/>
        <v>0.19010075188359199</v>
      </c>
      <c r="D3852">
        <v>0.65463198689572599</v>
      </c>
      <c r="E3852">
        <v>1</v>
      </c>
      <c r="H3852">
        <v>1.48293213654291</v>
      </c>
    </row>
    <row r="3853" spans="1:8" x14ac:dyDescent="0.2">
      <c r="A3853" t="s">
        <v>3859</v>
      </c>
      <c r="B3853">
        <v>0.81956406166932505</v>
      </c>
      <c r="C3853">
        <f t="shared" si="61"/>
        <v>-8.6417093902982217E-2</v>
      </c>
      <c r="D3853">
        <v>0.65466798429596595</v>
      </c>
      <c r="E3853">
        <v>1</v>
      </c>
      <c r="H3853">
        <v>0.82456140350877205</v>
      </c>
    </row>
    <row r="3854" spans="1:8" x14ac:dyDescent="0.2">
      <c r="A3854" t="s">
        <v>3860</v>
      </c>
      <c r="B3854">
        <v>1.2564745196324101</v>
      </c>
      <c r="C3854">
        <f t="shared" si="61"/>
        <v>9.915368584921129E-2</v>
      </c>
      <c r="D3854">
        <v>0.654818284515719</v>
      </c>
      <c r="E3854">
        <v>1</v>
      </c>
      <c r="H3854">
        <v>1.26855600539811</v>
      </c>
    </row>
    <row r="3855" spans="1:8" x14ac:dyDescent="0.2">
      <c r="A3855" t="s">
        <v>3861</v>
      </c>
      <c r="B3855">
        <v>0.75821738253680204</v>
      </c>
      <c r="C3855">
        <f t="shared" si="61"/>
        <v>-0.12020626336344872</v>
      </c>
      <c r="D3855">
        <v>0.655173748361358</v>
      </c>
      <c r="E3855">
        <v>1</v>
      </c>
      <c r="H3855">
        <v>0.72639933166249004</v>
      </c>
    </row>
    <row r="3856" spans="1:8" x14ac:dyDescent="0.2">
      <c r="A3856" t="s">
        <v>3862</v>
      </c>
      <c r="B3856">
        <v>0.60290511224297305</v>
      </c>
      <c r="C3856">
        <f t="shared" si="61"/>
        <v>-0.2197510335844727</v>
      </c>
      <c r="D3856">
        <v>0.65538506240098104</v>
      </c>
      <c r="E3856">
        <v>1</v>
      </c>
      <c r="H3856">
        <v>0.63114576564868996</v>
      </c>
    </row>
    <row r="3857" spans="1:8" x14ac:dyDescent="0.2">
      <c r="A3857" t="s">
        <v>3863</v>
      </c>
      <c r="B3857">
        <v>1.46588693957115</v>
      </c>
      <c r="C3857">
        <f t="shared" si="61"/>
        <v>0.16610047547982595</v>
      </c>
      <c r="D3857">
        <v>0.65560923996784504</v>
      </c>
      <c r="E3857">
        <v>1</v>
      </c>
      <c r="H3857">
        <v>1.46588693957115</v>
      </c>
    </row>
    <row r="3858" spans="1:8" x14ac:dyDescent="0.2">
      <c r="A3858" t="s">
        <v>3864</v>
      </c>
      <c r="B3858">
        <v>0.68982914803348205</v>
      </c>
      <c r="C3858">
        <f t="shared" si="61"/>
        <v>-0.16125845890650459</v>
      </c>
      <c r="D3858">
        <v>0.65562031422732503</v>
      </c>
      <c r="E3858">
        <v>1</v>
      </c>
      <c r="H3858">
        <v>0.72112180091806599</v>
      </c>
    </row>
    <row r="3859" spans="1:8" x14ac:dyDescent="0.2">
      <c r="A3859" t="s">
        <v>3865</v>
      </c>
      <c r="B3859">
        <v>0.61842105263157898</v>
      </c>
      <c r="C3859">
        <f t="shared" si="61"/>
        <v>-0.20871573434507387</v>
      </c>
      <c r="D3859">
        <v>0.65579604113545198</v>
      </c>
      <c r="E3859">
        <v>1</v>
      </c>
      <c r="H3859">
        <v>0.60290511224297305</v>
      </c>
    </row>
    <row r="3860" spans="1:8" x14ac:dyDescent="0.2">
      <c r="A3860" t="s">
        <v>3866</v>
      </c>
      <c r="B3860">
        <v>0.61842105263157898</v>
      </c>
      <c r="C3860">
        <f t="shared" si="61"/>
        <v>-0.20871573434507387</v>
      </c>
      <c r="D3860">
        <v>0.65579604113545198</v>
      </c>
      <c r="E3860">
        <v>1</v>
      </c>
      <c r="H3860">
        <v>0.60290511224297305</v>
      </c>
    </row>
    <row r="3861" spans="1:8" x14ac:dyDescent="0.2">
      <c r="A3861" t="s">
        <v>3867</v>
      </c>
      <c r="B3861">
        <v>1.1131578947368399</v>
      </c>
      <c r="C3861">
        <f t="shared" si="61"/>
        <v>4.6556770758231322E-2</v>
      </c>
      <c r="D3861">
        <v>0.65591841400699702</v>
      </c>
      <c r="E3861">
        <v>1</v>
      </c>
      <c r="H3861">
        <v>1.0277142130689001</v>
      </c>
    </row>
    <row r="3862" spans="1:8" x14ac:dyDescent="0.2">
      <c r="A3862" t="s">
        <v>3868</v>
      </c>
      <c r="B3862">
        <v>0.78529657477025905</v>
      </c>
      <c r="C3862">
        <f t="shared" si="61"/>
        <v>-0.10496629680671198</v>
      </c>
      <c r="D3862">
        <v>0.65591908819469102</v>
      </c>
      <c r="E3862">
        <v>1</v>
      </c>
      <c r="H3862">
        <v>0.72400513478818995</v>
      </c>
    </row>
    <row r="3863" spans="1:8" x14ac:dyDescent="0.2">
      <c r="A3863" t="s">
        <v>3869</v>
      </c>
      <c r="B3863">
        <v>1.2993088782562501</v>
      </c>
      <c r="C3863">
        <f t="shared" si="61"/>
        <v>0.11371240602013888</v>
      </c>
      <c r="D3863">
        <v>0.65607464270870697</v>
      </c>
      <c r="E3863">
        <v>1</v>
      </c>
      <c r="H3863">
        <v>1.29342965256278</v>
      </c>
    </row>
    <row r="3864" spans="1:8" x14ac:dyDescent="0.2">
      <c r="A3864" t="s">
        <v>3870</v>
      </c>
      <c r="B3864">
        <v>0.77605779153766796</v>
      </c>
      <c r="C3864">
        <f t="shared" ref="C3864:C3927" si="62">LOG10(B3864)</f>
        <v>-0.11010593645912294</v>
      </c>
      <c r="D3864">
        <v>0.65629574175587901</v>
      </c>
      <c r="E3864">
        <v>1</v>
      </c>
      <c r="H3864">
        <v>0.76730019493177404</v>
      </c>
    </row>
    <row r="3865" spans="1:8" x14ac:dyDescent="0.2">
      <c r="A3865" t="s">
        <v>3871</v>
      </c>
      <c r="B3865">
        <v>1.2524983344437</v>
      </c>
      <c r="C3865">
        <f t="shared" si="62"/>
        <v>9.7777157020407998E-2</v>
      </c>
      <c r="D3865">
        <v>0.65641529987743197</v>
      </c>
      <c r="E3865">
        <v>1</v>
      </c>
      <c r="H3865">
        <v>1.24600389863548</v>
      </c>
    </row>
    <row r="3866" spans="1:8" x14ac:dyDescent="0.2">
      <c r="A3866" t="s">
        <v>3872</v>
      </c>
      <c r="B3866">
        <v>1.27119883040936</v>
      </c>
      <c r="C3866">
        <f t="shared" si="62"/>
        <v>0.10421348461861615</v>
      </c>
      <c r="D3866">
        <v>0.65649058130044602</v>
      </c>
      <c r="E3866">
        <v>1</v>
      </c>
      <c r="H3866">
        <v>1.25915929424701</v>
      </c>
    </row>
    <row r="3867" spans="1:8" x14ac:dyDescent="0.2">
      <c r="A3867" t="s">
        <v>3873</v>
      </c>
      <c r="B3867">
        <v>1.3742690058479501</v>
      </c>
      <c r="C3867">
        <f t="shared" si="62"/>
        <v>0.13807175187958146</v>
      </c>
      <c r="D3867">
        <v>0.65684027433997105</v>
      </c>
      <c r="E3867">
        <v>1</v>
      </c>
      <c r="H3867">
        <v>1.40950667266457</v>
      </c>
    </row>
    <row r="3868" spans="1:8" x14ac:dyDescent="0.2">
      <c r="A3868" t="s">
        <v>3874</v>
      </c>
      <c r="B3868">
        <v>1.5164347650736001</v>
      </c>
      <c r="C3868">
        <f t="shared" si="62"/>
        <v>0.18082373230053134</v>
      </c>
      <c r="D3868">
        <v>0.65690616940595103</v>
      </c>
      <c r="E3868">
        <v>1</v>
      </c>
      <c r="H3868">
        <v>1.44552739874377</v>
      </c>
    </row>
    <row r="3869" spans="1:8" x14ac:dyDescent="0.2">
      <c r="A3869" t="s">
        <v>3875</v>
      </c>
      <c r="B3869">
        <v>1.2649185688234901</v>
      </c>
      <c r="C3869">
        <f t="shared" si="62"/>
        <v>0.10206256800279974</v>
      </c>
      <c r="D3869">
        <v>0.65704046626728796</v>
      </c>
      <c r="E3869">
        <v>1</v>
      </c>
      <c r="H3869">
        <v>1.2586408550110899</v>
      </c>
    </row>
    <row r="3870" spans="1:8" x14ac:dyDescent="0.2">
      <c r="A3870" t="s">
        <v>3876</v>
      </c>
      <c r="B3870">
        <v>1.5391812865497101</v>
      </c>
      <c r="C3870">
        <f t="shared" si="62"/>
        <v>0.18728977454976475</v>
      </c>
      <c r="D3870">
        <v>0.65707380682999506</v>
      </c>
      <c r="E3870">
        <v>1</v>
      </c>
      <c r="H3870">
        <v>1.4842105263157901</v>
      </c>
    </row>
    <row r="3871" spans="1:8" x14ac:dyDescent="0.2">
      <c r="A3871" t="s">
        <v>3877</v>
      </c>
      <c r="B3871">
        <v>0.76751627496413999</v>
      </c>
      <c r="C3871">
        <f t="shared" si="62"/>
        <v>-0.11491240666226799</v>
      </c>
      <c r="D3871">
        <v>0.65745555700784497</v>
      </c>
      <c r="E3871">
        <v>1</v>
      </c>
      <c r="H3871">
        <v>0.76285952977682303</v>
      </c>
    </row>
    <row r="3872" spans="1:8" x14ac:dyDescent="0.2">
      <c r="A3872" t="s">
        <v>3878</v>
      </c>
      <c r="B3872">
        <v>0.74853801169590595</v>
      </c>
      <c r="C3872">
        <f t="shared" si="62"/>
        <v>-0.12578614074428576</v>
      </c>
      <c r="D3872">
        <v>0.65749776086956702</v>
      </c>
      <c r="E3872">
        <v>1</v>
      </c>
      <c r="H3872">
        <v>0.75286041189931396</v>
      </c>
    </row>
    <row r="3873" spans="1:8" x14ac:dyDescent="0.2">
      <c r="A3873" t="s">
        <v>3879</v>
      </c>
      <c r="B3873">
        <v>1.2753216374269001</v>
      </c>
      <c r="C3873">
        <f t="shared" si="62"/>
        <v>0.10561972809844432</v>
      </c>
      <c r="D3873">
        <v>0.65763713095620702</v>
      </c>
      <c r="E3873">
        <v>1</v>
      </c>
      <c r="H3873">
        <v>1.27119883040936</v>
      </c>
    </row>
    <row r="3874" spans="1:8" x14ac:dyDescent="0.2">
      <c r="A3874" t="s">
        <v>3880</v>
      </c>
      <c r="B3874">
        <v>0.76285952977682303</v>
      </c>
      <c r="C3874">
        <f t="shared" si="62"/>
        <v>-0.11755542411473251</v>
      </c>
      <c r="D3874">
        <v>0.65776815431265201</v>
      </c>
      <c r="E3874">
        <v>1</v>
      </c>
      <c r="H3874">
        <v>0.76023391812865504</v>
      </c>
    </row>
    <row r="3875" spans="1:8" x14ac:dyDescent="0.2">
      <c r="A3875" t="s">
        <v>3881</v>
      </c>
      <c r="B3875">
        <v>0.71313418681839702</v>
      </c>
      <c r="C3875">
        <f t="shared" si="62"/>
        <v>-0.14682874348386316</v>
      </c>
      <c r="D3875">
        <v>0.65778170040573702</v>
      </c>
      <c r="E3875">
        <v>1</v>
      </c>
      <c r="H3875">
        <v>0.73895120314447305</v>
      </c>
    </row>
    <row r="3876" spans="1:8" x14ac:dyDescent="0.2">
      <c r="A3876" t="s">
        <v>3882</v>
      </c>
      <c r="B3876">
        <v>0.79532163742690098</v>
      </c>
      <c r="C3876">
        <f t="shared" si="62"/>
        <v>-9.94572020219361E-2</v>
      </c>
      <c r="D3876">
        <v>0.65789332259417499</v>
      </c>
      <c r="E3876">
        <v>1</v>
      </c>
      <c r="H3876">
        <v>0.81042606516290705</v>
      </c>
    </row>
    <row r="3877" spans="1:8" x14ac:dyDescent="0.2">
      <c r="A3877" t="s">
        <v>3883</v>
      </c>
      <c r="B3877">
        <v>1.2537190930542701</v>
      </c>
      <c r="C3877">
        <f t="shared" si="62"/>
        <v>9.820023984188915E-2</v>
      </c>
      <c r="D3877">
        <v>0.657971556305744</v>
      </c>
      <c r="E3877">
        <v>1</v>
      </c>
      <c r="H3877">
        <v>1.2479848269322</v>
      </c>
    </row>
    <row r="3878" spans="1:8" x14ac:dyDescent="0.2">
      <c r="A3878" t="s">
        <v>3884</v>
      </c>
      <c r="B3878">
        <v>0.74960127591706505</v>
      </c>
      <c r="C3878">
        <f t="shared" si="62"/>
        <v>-0.12516968289499916</v>
      </c>
      <c r="D3878">
        <v>0.658051088721884</v>
      </c>
      <c r="E3878">
        <v>1</v>
      </c>
      <c r="H3878">
        <v>0.74603174603174605</v>
      </c>
    </row>
    <row r="3879" spans="1:8" x14ac:dyDescent="0.2">
      <c r="A3879" t="s">
        <v>3885</v>
      </c>
      <c r="B3879">
        <v>0.69278218376992695</v>
      </c>
      <c r="C3879">
        <f t="shared" si="62"/>
        <v>-0.15940328956735592</v>
      </c>
      <c r="D3879">
        <v>0.65821244411083502</v>
      </c>
      <c r="E3879">
        <v>1</v>
      </c>
      <c r="H3879">
        <v>0.74796280318282005</v>
      </c>
    </row>
    <row r="3880" spans="1:8" x14ac:dyDescent="0.2">
      <c r="A3880" t="s">
        <v>3886</v>
      </c>
      <c r="B3880">
        <v>0.741466068271454</v>
      </c>
      <c r="C3880">
        <f t="shared" si="62"/>
        <v>-0.12990871880910432</v>
      </c>
      <c r="D3880">
        <v>0.65828603435548205</v>
      </c>
      <c r="E3880">
        <v>1</v>
      </c>
      <c r="H3880">
        <v>0.74177411399985904</v>
      </c>
    </row>
    <row r="3881" spans="1:8" x14ac:dyDescent="0.2">
      <c r="A3881" t="s">
        <v>3887</v>
      </c>
      <c r="B3881">
        <v>0.57360793287566703</v>
      </c>
      <c r="C3881">
        <f t="shared" si="62"/>
        <v>-0.24138485109844235</v>
      </c>
      <c r="D3881">
        <v>0.65842302492704396</v>
      </c>
      <c r="E3881">
        <v>1</v>
      </c>
      <c r="H3881">
        <v>0.60206070732386496</v>
      </c>
    </row>
    <row r="3882" spans="1:8" x14ac:dyDescent="0.2">
      <c r="A3882" t="s">
        <v>3888</v>
      </c>
      <c r="B3882">
        <v>0.77972709551656905</v>
      </c>
      <c r="C3882">
        <f t="shared" si="62"/>
        <v>-0.10805737378385397</v>
      </c>
      <c r="D3882">
        <v>0.658448176169245</v>
      </c>
      <c r="E3882">
        <v>1</v>
      </c>
      <c r="H3882">
        <v>0.79957469431153605</v>
      </c>
    </row>
    <row r="3883" spans="1:8" x14ac:dyDescent="0.2">
      <c r="A3883" t="s">
        <v>3889</v>
      </c>
      <c r="B3883">
        <v>0.80404992580954904</v>
      </c>
      <c r="C3883">
        <f t="shared" si="62"/>
        <v>-9.4716983800786594E-2</v>
      </c>
      <c r="D3883">
        <v>0.65856920987537504</v>
      </c>
      <c r="E3883">
        <v>1</v>
      </c>
      <c r="H3883">
        <v>0.79551181476727095</v>
      </c>
    </row>
    <row r="3884" spans="1:8" x14ac:dyDescent="0.2">
      <c r="A3884" t="s">
        <v>3890</v>
      </c>
      <c r="B3884">
        <v>1.2753216374269001</v>
      </c>
      <c r="C3884">
        <f t="shared" si="62"/>
        <v>0.10561972809844432</v>
      </c>
      <c r="D3884">
        <v>0.65861668060939504</v>
      </c>
      <c r="E3884">
        <v>1</v>
      </c>
      <c r="H3884">
        <v>1.3333333333333299</v>
      </c>
    </row>
    <row r="3885" spans="1:8" x14ac:dyDescent="0.2">
      <c r="A3885" t="s">
        <v>3891</v>
      </c>
      <c r="B3885">
        <v>0.58204334365325106</v>
      </c>
      <c r="C3885">
        <f t="shared" si="62"/>
        <v>-0.23504467306742283</v>
      </c>
      <c r="D3885">
        <v>0.65878342296900505</v>
      </c>
      <c r="E3885">
        <v>1</v>
      </c>
      <c r="H3885">
        <v>0.58406432748537995</v>
      </c>
    </row>
    <row r="3886" spans="1:8" x14ac:dyDescent="0.2">
      <c r="A3886" t="s">
        <v>3892</v>
      </c>
      <c r="B3886">
        <v>0.58635477582845996</v>
      </c>
      <c r="C3886">
        <f t="shared" si="62"/>
        <v>-0.23183953319221171</v>
      </c>
      <c r="D3886">
        <v>0.65884803636682898</v>
      </c>
      <c r="E3886">
        <v>1</v>
      </c>
      <c r="H3886">
        <v>0.58635477582845996</v>
      </c>
    </row>
    <row r="3887" spans="1:8" x14ac:dyDescent="0.2">
      <c r="A3887" t="s">
        <v>3893</v>
      </c>
      <c r="B3887">
        <v>0.58635477582845996</v>
      </c>
      <c r="C3887">
        <f t="shared" si="62"/>
        <v>-0.23183953319221171</v>
      </c>
      <c r="D3887">
        <v>0.65884803636682898</v>
      </c>
      <c r="E3887">
        <v>1</v>
      </c>
      <c r="H3887">
        <v>0.58635477582845996</v>
      </c>
    </row>
    <row r="3888" spans="1:8" x14ac:dyDescent="0.2">
      <c r="A3888" t="s">
        <v>3894</v>
      </c>
      <c r="B3888">
        <v>0.58635477582845996</v>
      </c>
      <c r="C3888">
        <f t="shared" si="62"/>
        <v>-0.23183953319221171</v>
      </c>
      <c r="D3888">
        <v>0.65884803636682898</v>
      </c>
      <c r="E3888">
        <v>1</v>
      </c>
      <c r="H3888">
        <v>0.58635477582845996</v>
      </c>
    </row>
    <row r="3889" spans="1:8" x14ac:dyDescent="0.2">
      <c r="A3889" t="s">
        <v>3895</v>
      </c>
      <c r="B3889">
        <v>0.58635477582845996</v>
      </c>
      <c r="C3889">
        <f t="shared" si="62"/>
        <v>-0.23183953319221171</v>
      </c>
      <c r="D3889">
        <v>0.65884803636682898</v>
      </c>
      <c r="E3889">
        <v>1</v>
      </c>
      <c r="H3889">
        <v>0.58635477582845996</v>
      </c>
    </row>
    <row r="3890" spans="1:8" x14ac:dyDescent="0.2">
      <c r="A3890" t="s">
        <v>3896</v>
      </c>
      <c r="B3890">
        <v>0.58635477582845996</v>
      </c>
      <c r="C3890">
        <f t="shared" si="62"/>
        <v>-0.23183953319221171</v>
      </c>
      <c r="D3890">
        <v>0.65884803636682898</v>
      </c>
      <c r="E3890">
        <v>1</v>
      </c>
      <c r="H3890">
        <v>0.58635477582845996</v>
      </c>
    </row>
    <row r="3891" spans="1:8" x14ac:dyDescent="0.2">
      <c r="A3891" t="s">
        <v>3897</v>
      </c>
      <c r="B3891">
        <v>0.58635477582845996</v>
      </c>
      <c r="C3891">
        <f t="shared" si="62"/>
        <v>-0.23183953319221171</v>
      </c>
      <c r="D3891">
        <v>0.65884803636682898</v>
      </c>
      <c r="E3891">
        <v>1</v>
      </c>
      <c r="H3891">
        <v>0.58635477582845996</v>
      </c>
    </row>
    <row r="3892" spans="1:8" x14ac:dyDescent="0.2">
      <c r="A3892" t="s">
        <v>3898</v>
      </c>
      <c r="B3892">
        <v>1.2593301435406701</v>
      </c>
      <c r="C3892">
        <f t="shared" si="62"/>
        <v>0.10013959883086396</v>
      </c>
      <c r="D3892">
        <v>0.65894491147267098</v>
      </c>
      <c r="E3892">
        <v>1</v>
      </c>
      <c r="H3892">
        <v>1.2564745196324101</v>
      </c>
    </row>
    <row r="3893" spans="1:8" x14ac:dyDescent="0.2">
      <c r="A3893" t="s">
        <v>3899</v>
      </c>
      <c r="B3893">
        <v>0.81009541397353002</v>
      </c>
      <c r="C3893">
        <f t="shared" si="62"/>
        <v>-9.1463826403065079E-2</v>
      </c>
      <c r="D3893">
        <v>0.659154333726792</v>
      </c>
      <c r="E3893">
        <v>1</v>
      </c>
      <c r="H3893">
        <v>0.79402209226770604</v>
      </c>
    </row>
    <row r="3894" spans="1:8" x14ac:dyDescent="0.2">
      <c r="A3894" t="s">
        <v>3900</v>
      </c>
      <c r="B3894">
        <v>1.4992025518341301</v>
      </c>
      <c r="C3894">
        <f t="shared" si="62"/>
        <v>0.17586031276898201</v>
      </c>
      <c r="D3894">
        <v>0.659273501753882</v>
      </c>
      <c r="E3894">
        <v>1</v>
      </c>
      <c r="H3894">
        <v>1.47482527456854</v>
      </c>
    </row>
    <row r="3895" spans="1:8" x14ac:dyDescent="0.2">
      <c r="A3895" t="s">
        <v>3901</v>
      </c>
      <c r="B3895">
        <v>1.9789473684210499</v>
      </c>
      <c r="C3895">
        <f t="shared" si="62"/>
        <v>0.29643424397483148</v>
      </c>
      <c r="D3895">
        <v>0.65938267381511095</v>
      </c>
      <c r="E3895">
        <v>1</v>
      </c>
      <c r="H3895">
        <v>1.9789473684210499</v>
      </c>
    </row>
    <row r="3896" spans="1:8" x14ac:dyDescent="0.2">
      <c r="A3896" t="s">
        <v>3902</v>
      </c>
      <c r="B3896">
        <v>1.9789473684210499</v>
      </c>
      <c r="C3896">
        <f t="shared" si="62"/>
        <v>0.29643424397483148</v>
      </c>
      <c r="D3896">
        <v>0.65938267978337395</v>
      </c>
      <c r="E3896">
        <v>1</v>
      </c>
      <c r="H3896">
        <v>1.9789473684210499</v>
      </c>
    </row>
    <row r="3897" spans="1:8" x14ac:dyDescent="0.2">
      <c r="A3897" t="s">
        <v>3903</v>
      </c>
      <c r="B3897">
        <v>1.9789473684210499</v>
      </c>
      <c r="C3897">
        <f t="shared" si="62"/>
        <v>0.29643424397483148</v>
      </c>
      <c r="D3897">
        <v>0.65938267978337395</v>
      </c>
      <c r="E3897">
        <v>1</v>
      </c>
      <c r="H3897">
        <v>1.9789473684210499</v>
      </c>
    </row>
    <row r="3898" spans="1:8" x14ac:dyDescent="0.2">
      <c r="A3898" t="s">
        <v>3904</v>
      </c>
      <c r="B3898">
        <v>1.9789473684210499</v>
      </c>
      <c r="C3898">
        <f t="shared" si="62"/>
        <v>0.29643424397483148</v>
      </c>
      <c r="D3898">
        <v>0.65938267978337395</v>
      </c>
      <c r="E3898">
        <v>1</v>
      </c>
      <c r="H3898">
        <v>1.9789473684210499</v>
      </c>
    </row>
    <row r="3899" spans="1:8" x14ac:dyDescent="0.2">
      <c r="A3899" t="s">
        <v>3905</v>
      </c>
      <c r="B3899">
        <v>1.9789473684210499</v>
      </c>
      <c r="C3899">
        <f t="shared" si="62"/>
        <v>0.29643424397483148</v>
      </c>
      <c r="D3899">
        <v>0.65938267978337395</v>
      </c>
      <c r="E3899">
        <v>1</v>
      </c>
      <c r="H3899">
        <v>1.9789473684210499</v>
      </c>
    </row>
    <row r="3900" spans="1:8" x14ac:dyDescent="0.2">
      <c r="A3900" t="s">
        <v>3906</v>
      </c>
      <c r="B3900">
        <v>1.9789473684210499</v>
      </c>
      <c r="C3900">
        <f t="shared" si="62"/>
        <v>0.29643424397483148</v>
      </c>
      <c r="D3900">
        <v>0.65938267978337395</v>
      </c>
      <c r="E3900">
        <v>1</v>
      </c>
      <c r="H3900">
        <v>1.9789473684210499</v>
      </c>
    </row>
    <row r="3901" spans="1:8" x14ac:dyDescent="0.2">
      <c r="A3901" t="s">
        <v>3907</v>
      </c>
      <c r="B3901">
        <v>1.9789473684210499</v>
      </c>
      <c r="C3901">
        <f t="shared" si="62"/>
        <v>0.29643424397483148</v>
      </c>
      <c r="D3901">
        <v>0.65941452076757301</v>
      </c>
      <c r="E3901">
        <v>1</v>
      </c>
      <c r="H3901">
        <v>1.9789473684210499</v>
      </c>
    </row>
    <row r="3902" spans="1:8" x14ac:dyDescent="0.2">
      <c r="A3902" t="s">
        <v>3908</v>
      </c>
      <c r="B3902">
        <v>0.88952684742158405</v>
      </c>
      <c r="C3902">
        <f t="shared" si="62"/>
        <v>-5.0840939641786341E-2</v>
      </c>
      <c r="D3902">
        <v>0.65968580253108899</v>
      </c>
      <c r="E3902">
        <v>1</v>
      </c>
      <c r="H3902">
        <v>0.86706456863809001</v>
      </c>
    </row>
    <row r="3903" spans="1:8" x14ac:dyDescent="0.2">
      <c r="A3903" t="s">
        <v>3909</v>
      </c>
      <c r="B3903">
        <v>0.73294346978557501</v>
      </c>
      <c r="C3903">
        <f t="shared" si="62"/>
        <v>-0.13492952018415524</v>
      </c>
      <c r="D3903">
        <v>0.65985304990799898</v>
      </c>
      <c r="E3903">
        <v>1</v>
      </c>
      <c r="H3903">
        <v>0.67905056759545901</v>
      </c>
    </row>
    <row r="3904" spans="1:8" x14ac:dyDescent="0.2">
      <c r="A3904" t="s">
        <v>3910</v>
      </c>
      <c r="B3904">
        <v>0.80054505195026404</v>
      </c>
      <c r="C3904">
        <f t="shared" si="62"/>
        <v>-9.6614222441946118E-2</v>
      </c>
      <c r="D3904">
        <v>0.65986313103351801</v>
      </c>
      <c r="E3904">
        <v>1</v>
      </c>
      <c r="H3904">
        <v>0.81261123824052905</v>
      </c>
    </row>
    <row r="3905" spans="1:8" x14ac:dyDescent="0.2">
      <c r="A3905" t="s">
        <v>3911</v>
      </c>
      <c r="B3905">
        <v>0.71628566365408497</v>
      </c>
      <c r="C3905">
        <f t="shared" si="62"/>
        <v>-0.14491374109075597</v>
      </c>
      <c r="D3905">
        <v>0.66016937223934402</v>
      </c>
      <c r="E3905">
        <v>1</v>
      </c>
      <c r="H3905">
        <v>0.75697440322116805</v>
      </c>
    </row>
    <row r="3906" spans="1:8" x14ac:dyDescent="0.2">
      <c r="A3906" t="s">
        <v>3912</v>
      </c>
      <c r="B3906">
        <v>1.1197747455057401</v>
      </c>
      <c r="C3906">
        <f t="shared" si="62"/>
        <v>4.9130668542801521E-2</v>
      </c>
      <c r="D3906">
        <v>0.660267261211548</v>
      </c>
      <c r="E3906">
        <v>1</v>
      </c>
      <c r="H3906">
        <v>1.17715163329198</v>
      </c>
    </row>
    <row r="3907" spans="1:8" x14ac:dyDescent="0.2">
      <c r="A3907" t="s">
        <v>3913</v>
      </c>
      <c r="B3907">
        <v>0.757374918778427</v>
      </c>
      <c r="C3907">
        <f t="shared" si="62"/>
        <v>-0.1206890810695453</v>
      </c>
      <c r="D3907">
        <v>0.66034007198533196</v>
      </c>
      <c r="E3907">
        <v>1</v>
      </c>
      <c r="H3907">
        <v>0.79104264726857798</v>
      </c>
    </row>
    <row r="3908" spans="1:8" x14ac:dyDescent="0.2">
      <c r="A3908" t="s">
        <v>3914</v>
      </c>
      <c r="B3908">
        <v>0.54970760233918103</v>
      </c>
      <c r="C3908">
        <f t="shared" si="62"/>
        <v>-0.2598682567924554</v>
      </c>
      <c r="D3908">
        <v>0.66066245313871996</v>
      </c>
      <c r="E3908">
        <v>1</v>
      </c>
      <c r="H3908">
        <v>0.52077562326869797</v>
      </c>
    </row>
    <row r="3909" spans="1:8" x14ac:dyDescent="0.2">
      <c r="A3909" t="s">
        <v>3915</v>
      </c>
      <c r="B3909">
        <v>0.54970760233918103</v>
      </c>
      <c r="C3909">
        <f t="shared" si="62"/>
        <v>-0.2598682567924554</v>
      </c>
      <c r="D3909">
        <v>0.66066245313871996</v>
      </c>
      <c r="E3909">
        <v>1</v>
      </c>
      <c r="H3909">
        <v>0.52077562326869797</v>
      </c>
    </row>
    <row r="3910" spans="1:8" x14ac:dyDescent="0.2">
      <c r="A3910" t="s">
        <v>3916</v>
      </c>
      <c r="B3910">
        <v>0.92450824029771395</v>
      </c>
      <c r="C3910">
        <f t="shared" si="62"/>
        <v>-3.4089213547666433E-2</v>
      </c>
      <c r="D3910">
        <v>0.66075906653266303</v>
      </c>
      <c r="E3910">
        <v>1</v>
      </c>
      <c r="H3910">
        <v>0.85652114783081701</v>
      </c>
    </row>
    <row r="3911" spans="1:8" x14ac:dyDescent="0.2">
      <c r="A3911" t="s">
        <v>3917</v>
      </c>
      <c r="B3911">
        <v>1.5182400445558299</v>
      </c>
      <c r="C3911">
        <f t="shared" si="62"/>
        <v>0.18134044203656166</v>
      </c>
      <c r="D3911">
        <v>0.66100209368644203</v>
      </c>
      <c r="E3911">
        <v>1</v>
      </c>
      <c r="H3911">
        <v>1.47482527456854</v>
      </c>
    </row>
    <row r="3912" spans="1:8" x14ac:dyDescent="0.2">
      <c r="A3912" t="s">
        <v>3918</v>
      </c>
      <c r="B3912">
        <v>0.575884154831523</v>
      </c>
      <c r="C3912">
        <f t="shared" si="62"/>
        <v>-0.23966487070416839</v>
      </c>
      <c r="D3912">
        <v>0.66107325026914299</v>
      </c>
      <c r="E3912">
        <v>1</v>
      </c>
      <c r="H3912">
        <v>0.60467836257309904</v>
      </c>
    </row>
    <row r="3913" spans="1:8" x14ac:dyDescent="0.2">
      <c r="A3913" t="s">
        <v>3919</v>
      </c>
      <c r="B3913">
        <v>1.6491228070175401</v>
      </c>
      <c r="C3913">
        <f t="shared" si="62"/>
        <v>0.21725299792720626</v>
      </c>
      <c r="D3913">
        <v>0.66109525340337105</v>
      </c>
      <c r="E3913">
        <v>1</v>
      </c>
      <c r="H3913">
        <v>1.6491228070175401</v>
      </c>
    </row>
    <row r="3914" spans="1:8" x14ac:dyDescent="0.2">
      <c r="A3914" t="s">
        <v>3920</v>
      </c>
      <c r="B3914">
        <v>1.6491228070175401</v>
      </c>
      <c r="C3914">
        <f t="shared" si="62"/>
        <v>0.21725299792720626</v>
      </c>
      <c r="D3914">
        <v>0.66109525340600395</v>
      </c>
      <c r="E3914">
        <v>1</v>
      </c>
      <c r="H3914">
        <v>1.6491228070175401</v>
      </c>
    </row>
    <row r="3915" spans="1:8" x14ac:dyDescent="0.2">
      <c r="A3915" t="s">
        <v>3921</v>
      </c>
      <c r="B3915">
        <v>1.6491228070175401</v>
      </c>
      <c r="C3915">
        <f t="shared" si="62"/>
        <v>0.21725299792720626</v>
      </c>
      <c r="D3915">
        <v>0.66109525340600395</v>
      </c>
      <c r="E3915">
        <v>1</v>
      </c>
      <c r="H3915">
        <v>1.6491228070175401</v>
      </c>
    </row>
    <row r="3916" spans="1:8" x14ac:dyDescent="0.2">
      <c r="A3916" t="s">
        <v>3922</v>
      </c>
      <c r="B3916">
        <v>1.6491228070175401</v>
      </c>
      <c r="C3916">
        <f t="shared" si="62"/>
        <v>0.21725299792720626</v>
      </c>
      <c r="D3916">
        <v>0.66109525340600395</v>
      </c>
      <c r="E3916">
        <v>1</v>
      </c>
      <c r="H3916">
        <v>1.6491228070175401</v>
      </c>
    </row>
    <row r="3917" spans="1:8" x14ac:dyDescent="0.2">
      <c r="A3917" t="s">
        <v>3923</v>
      </c>
      <c r="B3917">
        <v>1.0126192674669099</v>
      </c>
      <c r="C3917">
        <f t="shared" si="62"/>
        <v>5.4461866049902077E-3</v>
      </c>
      <c r="D3917">
        <v>0.66130618864873802</v>
      </c>
      <c r="E3917">
        <v>1</v>
      </c>
      <c r="H3917">
        <v>1.0667593075096999</v>
      </c>
    </row>
    <row r="3918" spans="1:8" x14ac:dyDescent="0.2">
      <c r="A3918" t="s">
        <v>3924</v>
      </c>
      <c r="B3918">
        <v>1.3492822966507201</v>
      </c>
      <c r="C3918">
        <f t="shared" si="62"/>
        <v>0.13010282220830785</v>
      </c>
      <c r="D3918">
        <v>0.66160802530506402</v>
      </c>
      <c r="E3918">
        <v>1</v>
      </c>
      <c r="H3918">
        <v>1.38735728209412</v>
      </c>
    </row>
    <row r="3919" spans="1:8" x14ac:dyDescent="0.2">
      <c r="A3919" t="s">
        <v>3925</v>
      </c>
      <c r="B3919">
        <v>0.72602890874986203</v>
      </c>
      <c r="C3919">
        <f t="shared" si="62"/>
        <v>-0.13904608637898741</v>
      </c>
      <c r="D3919">
        <v>0.66179870658207296</v>
      </c>
      <c r="E3919">
        <v>1</v>
      </c>
      <c r="H3919">
        <v>0.74404867387323503</v>
      </c>
    </row>
    <row r="3920" spans="1:8" x14ac:dyDescent="0.2">
      <c r="A3920" t="s">
        <v>3926</v>
      </c>
      <c r="B3920">
        <v>1.1197747455057401</v>
      </c>
      <c r="C3920">
        <f t="shared" si="62"/>
        <v>4.9130668542801521E-2</v>
      </c>
      <c r="D3920">
        <v>0.66214030301457205</v>
      </c>
      <c r="E3920">
        <v>1</v>
      </c>
      <c r="H3920">
        <v>1.1763742690058501</v>
      </c>
    </row>
    <row r="3921" spans="1:8" x14ac:dyDescent="0.2">
      <c r="A3921" t="s">
        <v>3927</v>
      </c>
      <c r="B3921">
        <v>0.61078622482131295</v>
      </c>
      <c r="C3921">
        <f t="shared" si="62"/>
        <v>-0.21411076623177977</v>
      </c>
      <c r="D3921">
        <v>0.66258256845597696</v>
      </c>
      <c r="E3921">
        <v>1</v>
      </c>
      <c r="H3921">
        <v>0.63766081871345004</v>
      </c>
    </row>
    <row r="3922" spans="1:8" x14ac:dyDescent="0.2">
      <c r="A3922" t="s">
        <v>3928</v>
      </c>
      <c r="B3922">
        <v>0.68713450292397704</v>
      </c>
      <c r="C3922">
        <f t="shared" si="62"/>
        <v>-0.16295824378439849</v>
      </c>
      <c r="D3922">
        <v>0.66308194952996602</v>
      </c>
      <c r="E3922">
        <v>1</v>
      </c>
      <c r="H3922">
        <v>0.69804139979578606</v>
      </c>
    </row>
    <row r="3923" spans="1:8" x14ac:dyDescent="0.2">
      <c r="A3923" t="s">
        <v>3929</v>
      </c>
      <c r="B3923">
        <v>0.43976608187134503</v>
      </c>
      <c r="C3923">
        <f t="shared" si="62"/>
        <v>-0.35677826980051158</v>
      </c>
      <c r="D3923">
        <v>0.66316773729100997</v>
      </c>
      <c r="E3923">
        <v>1</v>
      </c>
      <c r="H3923">
        <v>0.46291166512773202</v>
      </c>
    </row>
    <row r="3924" spans="1:8" x14ac:dyDescent="0.2">
      <c r="A3924" t="s">
        <v>3930</v>
      </c>
      <c r="B3924">
        <v>0.43976608187134503</v>
      </c>
      <c r="C3924">
        <f t="shared" si="62"/>
        <v>-0.35677826980051158</v>
      </c>
      <c r="D3924">
        <v>0.66316773729197898</v>
      </c>
      <c r="E3924">
        <v>1</v>
      </c>
      <c r="H3924">
        <v>0.46291166512773202</v>
      </c>
    </row>
    <row r="3925" spans="1:8" x14ac:dyDescent="0.2">
      <c r="A3925" t="s">
        <v>3931</v>
      </c>
      <c r="B3925">
        <v>0.43976608187134503</v>
      </c>
      <c r="C3925">
        <f t="shared" si="62"/>
        <v>-0.35677826980051158</v>
      </c>
      <c r="D3925">
        <v>0.66316773729197898</v>
      </c>
      <c r="E3925">
        <v>1</v>
      </c>
      <c r="H3925">
        <v>0.46291166512773202</v>
      </c>
    </row>
    <row r="3926" spans="1:8" x14ac:dyDescent="0.2">
      <c r="A3926" t="s">
        <v>3932</v>
      </c>
      <c r="B3926">
        <v>0.89000278473962702</v>
      </c>
      <c r="C3926">
        <f t="shared" si="62"/>
        <v>-5.0608634484119237E-2</v>
      </c>
      <c r="D3926">
        <v>0.663282638058318</v>
      </c>
      <c r="E3926">
        <v>1</v>
      </c>
      <c r="H3926">
        <v>0.85979907032538605</v>
      </c>
    </row>
    <row r="3927" spans="1:8" x14ac:dyDescent="0.2">
      <c r="A3927" t="s">
        <v>3933</v>
      </c>
      <c r="B3927">
        <v>0.79612825166364198</v>
      </c>
      <c r="C3927">
        <f t="shared" si="62"/>
        <v>-9.9016964293510729E-2</v>
      </c>
      <c r="D3927">
        <v>0.66340080639449295</v>
      </c>
      <c r="E3927">
        <v>1</v>
      </c>
      <c r="H3927">
        <v>0.75223145583256401</v>
      </c>
    </row>
    <row r="3928" spans="1:8" x14ac:dyDescent="0.2">
      <c r="A3928" t="s">
        <v>3934</v>
      </c>
      <c r="B3928">
        <v>1.3611807296017799</v>
      </c>
      <c r="C3928">
        <f t="shared" ref="C3928:C3991" si="63">LOG10(B3928)</f>
        <v>0.13391579210842397</v>
      </c>
      <c r="D3928">
        <v>0.66381826742998995</v>
      </c>
      <c r="E3928">
        <v>1</v>
      </c>
      <c r="H3928">
        <v>1.39438025959207</v>
      </c>
    </row>
    <row r="3929" spans="1:8" x14ac:dyDescent="0.2">
      <c r="A3929" t="s">
        <v>3935</v>
      </c>
      <c r="B3929">
        <v>1.48953027730617</v>
      </c>
      <c r="C3929">
        <f t="shared" si="63"/>
        <v>0.17304933543515422</v>
      </c>
      <c r="D3929">
        <v>0.66386616402037701</v>
      </c>
      <c r="E3929">
        <v>1</v>
      </c>
      <c r="H3929">
        <v>1.4216575922565</v>
      </c>
    </row>
    <row r="3930" spans="1:8" x14ac:dyDescent="0.2">
      <c r="A3930" t="s">
        <v>3936</v>
      </c>
      <c r="B3930">
        <v>0.69962785752259404</v>
      </c>
      <c r="C3930">
        <f t="shared" si="63"/>
        <v>-0.15513290627244239</v>
      </c>
      <c r="D3930">
        <v>0.66458553166466305</v>
      </c>
      <c r="E3930">
        <v>1</v>
      </c>
      <c r="H3930">
        <v>0.70431286549707595</v>
      </c>
    </row>
    <row r="3931" spans="1:8" x14ac:dyDescent="0.2">
      <c r="A3931" t="s">
        <v>3937</v>
      </c>
      <c r="B3931">
        <v>0.75584795321637399</v>
      </c>
      <c r="C3931">
        <f t="shared" si="63"/>
        <v>-0.12156555862617388</v>
      </c>
      <c r="D3931">
        <v>0.664606177005022</v>
      </c>
      <c r="E3931">
        <v>1</v>
      </c>
      <c r="H3931">
        <v>0.77231646609636995</v>
      </c>
    </row>
    <row r="3932" spans="1:8" x14ac:dyDescent="0.2">
      <c r="A3932" t="s">
        <v>3938</v>
      </c>
      <c r="B3932">
        <v>0.73294346978557501</v>
      </c>
      <c r="C3932">
        <f t="shared" si="63"/>
        <v>-0.13492952018415524</v>
      </c>
      <c r="D3932">
        <v>0.66474159603572602</v>
      </c>
      <c r="E3932">
        <v>1</v>
      </c>
      <c r="H3932">
        <v>0.74677259185700096</v>
      </c>
    </row>
    <row r="3933" spans="1:8" x14ac:dyDescent="0.2">
      <c r="A3933" t="s">
        <v>3939</v>
      </c>
      <c r="B3933">
        <v>0.76959064327485405</v>
      </c>
      <c r="C3933">
        <f t="shared" si="63"/>
        <v>-0.11374022111421701</v>
      </c>
      <c r="D3933">
        <v>0.66486125002890195</v>
      </c>
      <c r="E3933">
        <v>1</v>
      </c>
      <c r="H3933">
        <v>0.75223145583256401</v>
      </c>
    </row>
    <row r="3934" spans="1:8" x14ac:dyDescent="0.2">
      <c r="A3934" t="s">
        <v>3940</v>
      </c>
      <c r="B3934">
        <v>4.39766081871345</v>
      </c>
      <c r="C3934">
        <f t="shared" si="63"/>
        <v>0.64322173019948836</v>
      </c>
      <c r="D3934">
        <v>0.66515040809720505</v>
      </c>
      <c r="E3934">
        <v>1</v>
      </c>
      <c r="H3934">
        <v>2.7485380116959099</v>
      </c>
    </row>
    <row r="3935" spans="1:8" x14ac:dyDescent="0.2">
      <c r="A3935" t="s">
        <v>3941</v>
      </c>
      <c r="B3935">
        <v>4.39766081871345</v>
      </c>
      <c r="C3935">
        <f t="shared" si="63"/>
        <v>0.64322173019948836</v>
      </c>
      <c r="D3935">
        <v>0.66518386372058702</v>
      </c>
      <c r="E3935">
        <v>1</v>
      </c>
      <c r="H3935">
        <v>2.7485380116959099</v>
      </c>
    </row>
    <row r="3936" spans="1:8" x14ac:dyDescent="0.2">
      <c r="A3936" t="s">
        <v>3942</v>
      </c>
      <c r="B3936">
        <v>0.76209463051568305</v>
      </c>
      <c r="C3936">
        <f t="shared" si="63"/>
        <v>-0.11799109826787563</v>
      </c>
      <c r="D3936">
        <v>0.66524220850723903</v>
      </c>
      <c r="E3936">
        <v>1</v>
      </c>
      <c r="H3936">
        <v>0.79212524063782597</v>
      </c>
    </row>
    <row r="3937" spans="1:8" x14ac:dyDescent="0.2">
      <c r="A3937" t="s">
        <v>3943</v>
      </c>
      <c r="B3937">
        <v>0.50742240215924395</v>
      </c>
      <c r="C3937">
        <f t="shared" si="63"/>
        <v>-0.2946303630516674</v>
      </c>
      <c r="D3937">
        <v>0.66587073681767395</v>
      </c>
      <c r="E3937">
        <v>1</v>
      </c>
      <c r="H3937">
        <v>0.52771929824561403</v>
      </c>
    </row>
    <row r="3938" spans="1:8" x14ac:dyDescent="0.2">
      <c r="A3938" t="s">
        <v>3944</v>
      </c>
      <c r="B3938">
        <v>0.50742240215924395</v>
      </c>
      <c r="C3938">
        <f t="shared" si="63"/>
        <v>-0.2946303630516674</v>
      </c>
      <c r="D3938">
        <v>0.665870736818574</v>
      </c>
      <c r="E3938">
        <v>1</v>
      </c>
      <c r="H3938">
        <v>0.52771929824561403</v>
      </c>
    </row>
    <row r="3939" spans="1:8" x14ac:dyDescent="0.2">
      <c r="A3939" t="s">
        <v>3945</v>
      </c>
      <c r="B3939">
        <v>0.76113360323886603</v>
      </c>
      <c r="C3939">
        <f t="shared" si="63"/>
        <v>-0.11853910399598609</v>
      </c>
      <c r="D3939">
        <v>0.665961701933665</v>
      </c>
      <c r="E3939">
        <v>1</v>
      </c>
      <c r="H3939">
        <v>0.80227596017069702</v>
      </c>
    </row>
    <row r="3940" spans="1:8" x14ac:dyDescent="0.2">
      <c r="A3940" t="s">
        <v>3946</v>
      </c>
      <c r="B3940">
        <v>0.78529657477025905</v>
      </c>
      <c r="C3940">
        <f t="shared" si="63"/>
        <v>-0.10496629680671198</v>
      </c>
      <c r="D3940">
        <v>0.66598067962221297</v>
      </c>
      <c r="E3940">
        <v>1</v>
      </c>
      <c r="H3940">
        <v>0.75482237933141305</v>
      </c>
    </row>
    <row r="3941" spans="1:8" x14ac:dyDescent="0.2">
      <c r="A3941" t="s">
        <v>3947</v>
      </c>
      <c r="B3941">
        <v>1.24600389863548</v>
      </c>
      <c r="C3941">
        <f t="shared" si="63"/>
        <v>9.5519401194119544E-2</v>
      </c>
      <c r="D3941">
        <v>0.66598469806256799</v>
      </c>
      <c r="E3941">
        <v>1</v>
      </c>
      <c r="H3941">
        <v>1.2186289015712</v>
      </c>
    </row>
    <row r="3942" spans="1:8" x14ac:dyDescent="0.2">
      <c r="A3942" t="s">
        <v>3948</v>
      </c>
      <c r="B3942">
        <v>1.3862191711162</v>
      </c>
      <c r="C3942">
        <f t="shared" si="63"/>
        <v>0.14183190075289037</v>
      </c>
      <c r="D3942">
        <v>0.66604595154245005</v>
      </c>
      <c r="E3942">
        <v>1</v>
      </c>
      <c r="H3942">
        <v>1.3192982456140301</v>
      </c>
    </row>
    <row r="3943" spans="1:8" x14ac:dyDescent="0.2">
      <c r="A3943" t="s">
        <v>3949</v>
      </c>
      <c r="B3943">
        <v>1.34372969460689</v>
      </c>
      <c r="C3943">
        <f t="shared" si="63"/>
        <v>0.12831191459042696</v>
      </c>
      <c r="D3943">
        <v>0.66605767643738301</v>
      </c>
      <c r="E3943">
        <v>1</v>
      </c>
      <c r="H3943">
        <v>1.2797880116959099</v>
      </c>
    </row>
    <row r="3944" spans="1:8" x14ac:dyDescent="0.2">
      <c r="A3944" t="s">
        <v>3950</v>
      </c>
      <c r="B3944">
        <v>0.73294346978557501</v>
      </c>
      <c r="C3944">
        <f t="shared" si="63"/>
        <v>-0.13492952018415524</v>
      </c>
      <c r="D3944">
        <v>0.66626255997288097</v>
      </c>
      <c r="E3944">
        <v>1</v>
      </c>
      <c r="H3944">
        <v>0.71365548373858601</v>
      </c>
    </row>
    <row r="3945" spans="1:8" x14ac:dyDescent="0.2">
      <c r="A3945" t="s">
        <v>3951</v>
      </c>
      <c r="B3945">
        <v>0.59199280251911801</v>
      </c>
      <c r="C3945">
        <f t="shared" si="63"/>
        <v>-0.22768357342105414</v>
      </c>
      <c r="D3945">
        <v>0.66629408047054905</v>
      </c>
      <c r="E3945">
        <v>1</v>
      </c>
      <c r="H3945">
        <v>0.57169590643274804</v>
      </c>
    </row>
    <row r="3946" spans="1:8" x14ac:dyDescent="0.2">
      <c r="A3946" t="s">
        <v>3952</v>
      </c>
      <c r="B3946">
        <v>0.59199280251911801</v>
      </c>
      <c r="C3946">
        <f t="shared" si="63"/>
        <v>-0.22768357342105414</v>
      </c>
      <c r="D3946">
        <v>0.66629408072138896</v>
      </c>
      <c r="E3946">
        <v>1</v>
      </c>
      <c r="H3946">
        <v>0.57169590643274804</v>
      </c>
    </row>
    <row r="3947" spans="1:8" x14ac:dyDescent="0.2">
      <c r="A3947" t="s">
        <v>3953</v>
      </c>
      <c r="B3947">
        <v>1.46588693957115</v>
      </c>
      <c r="C3947">
        <f t="shared" si="63"/>
        <v>0.16610047547982595</v>
      </c>
      <c r="D3947">
        <v>0.66694000592220704</v>
      </c>
      <c r="E3947">
        <v>1</v>
      </c>
      <c r="H3947">
        <v>1.5296211543351099</v>
      </c>
    </row>
    <row r="3948" spans="1:8" x14ac:dyDescent="0.2">
      <c r="A3948" t="s">
        <v>3954</v>
      </c>
      <c r="B3948">
        <v>1.46588693957115</v>
      </c>
      <c r="C3948">
        <f t="shared" si="63"/>
        <v>0.16610047547982595</v>
      </c>
      <c r="D3948">
        <v>0.66694000592220704</v>
      </c>
      <c r="E3948">
        <v>1</v>
      </c>
      <c r="H3948">
        <v>1.5296211543351099</v>
      </c>
    </row>
    <row r="3949" spans="1:8" x14ac:dyDescent="0.2">
      <c r="A3949" t="s">
        <v>3955</v>
      </c>
      <c r="B3949">
        <v>1.24326392304749</v>
      </c>
      <c r="C3949">
        <f t="shared" si="63"/>
        <v>9.4563331502765025E-2</v>
      </c>
      <c r="D3949">
        <v>0.66702965612598997</v>
      </c>
      <c r="E3949">
        <v>1</v>
      </c>
      <c r="H3949">
        <v>1.2070898896726401</v>
      </c>
    </row>
    <row r="3950" spans="1:8" x14ac:dyDescent="0.2">
      <c r="A3950" t="s">
        <v>3956</v>
      </c>
      <c r="B3950">
        <v>0.88798920377867696</v>
      </c>
      <c r="C3950">
        <f t="shared" si="63"/>
        <v>-5.1592314365372927E-2</v>
      </c>
      <c r="D3950">
        <v>0.66704004802977801</v>
      </c>
      <c r="E3950">
        <v>1</v>
      </c>
      <c r="H3950">
        <v>0.84072927416580701</v>
      </c>
    </row>
    <row r="3951" spans="1:8" x14ac:dyDescent="0.2">
      <c r="A3951" t="s">
        <v>3957</v>
      </c>
      <c r="B3951">
        <v>0.70475333633228399</v>
      </c>
      <c r="C3951">
        <f t="shared" si="63"/>
        <v>-0.15196285948293539</v>
      </c>
      <c r="D3951">
        <v>0.66840113147580904</v>
      </c>
      <c r="E3951">
        <v>1</v>
      </c>
      <c r="H3951">
        <v>0.71828460038986397</v>
      </c>
    </row>
    <row r="3952" spans="1:8" x14ac:dyDescent="0.2">
      <c r="A3952" t="s">
        <v>3958</v>
      </c>
      <c r="B3952">
        <v>1.37892754485083</v>
      </c>
      <c r="C3952">
        <f t="shared" si="63"/>
        <v>0.13954144696035878</v>
      </c>
      <c r="D3952">
        <v>0.66849229531626897</v>
      </c>
      <c r="E3952">
        <v>1</v>
      </c>
      <c r="H3952">
        <v>1.27300707910126</v>
      </c>
    </row>
    <row r="3953" spans="1:8" x14ac:dyDescent="0.2">
      <c r="A3953" t="s">
        <v>3959</v>
      </c>
      <c r="B3953">
        <v>1.3350041771094401</v>
      </c>
      <c r="C3953">
        <f t="shared" si="63"/>
        <v>0.12548262457156187</v>
      </c>
      <c r="D3953">
        <v>0.66902404135372195</v>
      </c>
      <c r="E3953">
        <v>1</v>
      </c>
      <c r="H3953">
        <v>1.2793195108984601</v>
      </c>
    </row>
    <row r="3954" spans="1:8" x14ac:dyDescent="0.2">
      <c r="A3954" t="s">
        <v>3960</v>
      </c>
      <c r="B3954">
        <v>0.48862897985705001</v>
      </c>
      <c r="C3954">
        <f t="shared" si="63"/>
        <v>-0.31102077923983651</v>
      </c>
      <c r="D3954">
        <v>0.66939471824241603</v>
      </c>
      <c r="E3954">
        <v>1</v>
      </c>
      <c r="H3954">
        <v>0.48862897985705001</v>
      </c>
    </row>
    <row r="3955" spans="1:8" x14ac:dyDescent="0.2">
      <c r="A3955" t="s">
        <v>3961</v>
      </c>
      <c r="B3955">
        <v>0.48862897985705001</v>
      </c>
      <c r="C3955">
        <f t="shared" si="63"/>
        <v>-0.31102077923983651</v>
      </c>
      <c r="D3955">
        <v>0.66939471824255803</v>
      </c>
      <c r="E3955">
        <v>1</v>
      </c>
      <c r="H3955">
        <v>0.48862897985705001</v>
      </c>
    </row>
    <row r="3956" spans="1:8" x14ac:dyDescent="0.2">
      <c r="A3956" t="s">
        <v>3962</v>
      </c>
      <c r="B3956">
        <v>0.48862897985705001</v>
      </c>
      <c r="C3956">
        <f t="shared" si="63"/>
        <v>-0.31102077923983651</v>
      </c>
      <c r="D3956">
        <v>0.66939471824255803</v>
      </c>
      <c r="E3956">
        <v>1</v>
      </c>
      <c r="H3956">
        <v>0.48862897985705001</v>
      </c>
    </row>
    <row r="3957" spans="1:8" x14ac:dyDescent="0.2">
      <c r="A3957" t="s">
        <v>3963</v>
      </c>
      <c r="B3957">
        <v>0.48862897985705001</v>
      </c>
      <c r="C3957">
        <f t="shared" si="63"/>
        <v>-0.31102077923983651</v>
      </c>
      <c r="D3957">
        <v>0.66939471824255803</v>
      </c>
      <c r="E3957">
        <v>1</v>
      </c>
      <c r="H3957">
        <v>0.48862897985705001</v>
      </c>
    </row>
    <row r="3958" spans="1:8" x14ac:dyDescent="0.2">
      <c r="A3958" t="s">
        <v>3964</v>
      </c>
      <c r="B3958">
        <v>0.48862897985705001</v>
      </c>
      <c r="C3958">
        <f t="shared" si="63"/>
        <v>-0.31102077923983651</v>
      </c>
      <c r="D3958">
        <v>0.66939472943307299</v>
      </c>
      <c r="E3958">
        <v>1</v>
      </c>
      <c r="H3958">
        <v>0.48862897985705001</v>
      </c>
    </row>
    <row r="3959" spans="1:8" x14ac:dyDescent="0.2">
      <c r="A3959" t="s">
        <v>3965</v>
      </c>
      <c r="B3959">
        <v>0.48862897985705001</v>
      </c>
      <c r="C3959">
        <f t="shared" si="63"/>
        <v>-0.31102077923983651</v>
      </c>
      <c r="D3959">
        <v>0.66939472943307299</v>
      </c>
      <c r="E3959">
        <v>1</v>
      </c>
      <c r="H3959">
        <v>0.48862897985705001</v>
      </c>
    </row>
    <row r="3960" spans="1:8" x14ac:dyDescent="0.2">
      <c r="A3960" t="s">
        <v>3966</v>
      </c>
      <c r="B3960">
        <v>0.48862897985705001</v>
      </c>
      <c r="C3960">
        <f t="shared" si="63"/>
        <v>-0.31102077923983651</v>
      </c>
      <c r="D3960">
        <v>0.66939472943307299</v>
      </c>
      <c r="E3960">
        <v>1</v>
      </c>
      <c r="H3960">
        <v>0.48862897985705001</v>
      </c>
    </row>
    <row r="3961" spans="1:8" x14ac:dyDescent="0.2">
      <c r="A3961" t="s">
        <v>3967</v>
      </c>
      <c r="B3961">
        <v>0.48862897985705001</v>
      </c>
      <c r="C3961">
        <f t="shared" si="63"/>
        <v>-0.31102077923983651</v>
      </c>
      <c r="D3961">
        <v>0.66939472943307299</v>
      </c>
      <c r="E3961">
        <v>1</v>
      </c>
      <c r="H3961">
        <v>0.48862897985705001</v>
      </c>
    </row>
    <row r="3962" spans="1:8" x14ac:dyDescent="0.2">
      <c r="A3962" t="s">
        <v>3968</v>
      </c>
      <c r="B3962">
        <v>0.48862897985705001</v>
      </c>
      <c r="C3962">
        <f t="shared" si="63"/>
        <v>-0.31102077923983651</v>
      </c>
      <c r="D3962">
        <v>0.66939472978435199</v>
      </c>
      <c r="E3962">
        <v>1</v>
      </c>
      <c r="H3962">
        <v>0.48862897985705001</v>
      </c>
    </row>
    <row r="3963" spans="1:8" x14ac:dyDescent="0.2">
      <c r="A3963" t="s">
        <v>3969</v>
      </c>
      <c r="B3963">
        <v>0.48862897985705001</v>
      </c>
      <c r="C3963">
        <f t="shared" si="63"/>
        <v>-0.31102077923983651</v>
      </c>
      <c r="D3963">
        <v>0.66939472978435199</v>
      </c>
      <c r="E3963">
        <v>1</v>
      </c>
      <c r="H3963">
        <v>0.48862897985705001</v>
      </c>
    </row>
    <row r="3964" spans="1:8" x14ac:dyDescent="0.2">
      <c r="A3964" t="s">
        <v>3970</v>
      </c>
      <c r="B3964">
        <v>0.48862897985705001</v>
      </c>
      <c r="C3964">
        <f t="shared" si="63"/>
        <v>-0.31102077923983651</v>
      </c>
      <c r="D3964">
        <v>0.66939472978435199</v>
      </c>
      <c r="E3964">
        <v>1</v>
      </c>
      <c r="H3964">
        <v>0.48862897985705001</v>
      </c>
    </row>
    <row r="3965" spans="1:8" x14ac:dyDescent="0.2">
      <c r="A3965" t="s">
        <v>3971</v>
      </c>
      <c r="B3965">
        <v>0.48862897985705001</v>
      </c>
      <c r="C3965">
        <f t="shared" si="63"/>
        <v>-0.31102077923983651</v>
      </c>
      <c r="D3965">
        <v>0.66939472978435199</v>
      </c>
      <c r="E3965">
        <v>1</v>
      </c>
      <c r="H3965">
        <v>0.48862897985705001</v>
      </c>
    </row>
    <row r="3966" spans="1:8" x14ac:dyDescent="0.2">
      <c r="A3966" t="s">
        <v>3972</v>
      </c>
      <c r="B3966">
        <v>1.45510835913313</v>
      </c>
      <c r="C3966">
        <f t="shared" si="63"/>
        <v>0.16289533560461547</v>
      </c>
      <c r="D3966">
        <v>0.66965198351367194</v>
      </c>
      <c r="E3966">
        <v>1</v>
      </c>
      <c r="H3966">
        <v>1.38695456590193</v>
      </c>
    </row>
    <row r="3967" spans="1:8" x14ac:dyDescent="0.2">
      <c r="A3967" t="s">
        <v>3973</v>
      </c>
      <c r="B3967">
        <v>0.75223145583256401</v>
      </c>
      <c r="C3967">
        <f t="shared" si="63"/>
        <v>-0.12364850977446609</v>
      </c>
      <c r="D3967">
        <v>0.67023588125959099</v>
      </c>
      <c r="E3967">
        <v>1</v>
      </c>
      <c r="H3967">
        <v>0.74284811126916395</v>
      </c>
    </row>
    <row r="3968" spans="1:8" x14ac:dyDescent="0.2">
      <c r="A3968" t="s">
        <v>3974</v>
      </c>
      <c r="B3968">
        <v>1.1259071373212099</v>
      </c>
      <c r="C3968">
        <f t="shared" si="63"/>
        <v>5.1502572209743025E-2</v>
      </c>
      <c r="D3968">
        <v>0.670259152009541</v>
      </c>
      <c r="E3968">
        <v>1</v>
      </c>
      <c r="H3968">
        <v>1.1569009670144901</v>
      </c>
    </row>
    <row r="3969" spans="1:8" x14ac:dyDescent="0.2">
      <c r="A3969" t="s">
        <v>3975</v>
      </c>
      <c r="B3969">
        <v>0.72673208444840898</v>
      </c>
      <c r="C3969">
        <f t="shared" si="63"/>
        <v>-0.13862566574411908</v>
      </c>
      <c r="D3969">
        <v>0.67029777315174699</v>
      </c>
      <c r="E3969">
        <v>1</v>
      </c>
      <c r="H3969">
        <v>0.75888837137090503</v>
      </c>
    </row>
    <row r="3970" spans="1:8" x14ac:dyDescent="0.2">
      <c r="A3970" t="s">
        <v>3976</v>
      </c>
      <c r="B3970">
        <v>1.1993620414673001</v>
      </c>
      <c r="C3970">
        <f t="shared" si="63"/>
        <v>7.8950299760924159E-2</v>
      </c>
      <c r="D3970">
        <v>0.67065824650861305</v>
      </c>
      <c r="E3970">
        <v>1</v>
      </c>
      <c r="H3970">
        <v>1.2967461388514001</v>
      </c>
    </row>
    <row r="3971" spans="1:8" x14ac:dyDescent="0.2">
      <c r="A3971" t="s">
        <v>3977</v>
      </c>
      <c r="B3971">
        <v>0.75223145583256401</v>
      </c>
      <c r="C3971">
        <f t="shared" si="63"/>
        <v>-0.12364850977446609</v>
      </c>
      <c r="D3971">
        <v>0.67079210212229901</v>
      </c>
      <c r="E3971">
        <v>1</v>
      </c>
      <c r="H3971">
        <v>0.74284811126916395</v>
      </c>
    </row>
    <row r="3972" spans="1:8" x14ac:dyDescent="0.2">
      <c r="A3972" t="s">
        <v>3978</v>
      </c>
      <c r="B3972">
        <v>0.819902864505898</v>
      </c>
      <c r="C3972">
        <f t="shared" si="63"/>
        <v>-8.6237596284430479E-2</v>
      </c>
      <c r="D3972">
        <v>0.67084331649533102</v>
      </c>
      <c r="E3972">
        <v>1</v>
      </c>
      <c r="H3972">
        <v>0.80227596017069702</v>
      </c>
    </row>
    <row r="3973" spans="1:8" x14ac:dyDescent="0.2">
      <c r="A3973" t="s">
        <v>3979</v>
      </c>
      <c r="B3973">
        <v>0.54970760233918103</v>
      </c>
      <c r="C3973">
        <f t="shared" si="63"/>
        <v>-0.2598682567924554</v>
      </c>
      <c r="D3973">
        <v>0.67109402767147297</v>
      </c>
      <c r="E3973">
        <v>1</v>
      </c>
      <c r="H3973">
        <v>0.54970760233918103</v>
      </c>
    </row>
    <row r="3974" spans="1:8" x14ac:dyDescent="0.2">
      <c r="A3974" t="s">
        <v>3980</v>
      </c>
      <c r="B3974">
        <v>0.54970760233918103</v>
      </c>
      <c r="C3974">
        <f t="shared" si="63"/>
        <v>-0.2598682567924554</v>
      </c>
      <c r="D3974">
        <v>0.67109402767147297</v>
      </c>
      <c r="E3974">
        <v>1</v>
      </c>
      <c r="H3974">
        <v>0.54970760233918103</v>
      </c>
    </row>
    <row r="3975" spans="1:8" x14ac:dyDescent="0.2">
      <c r="A3975" t="s">
        <v>3981</v>
      </c>
      <c r="B3975">
        <v>0.54970760233918103</v>
      </c>
      <c r="C3975">
        <f t="shared" si="63"/>
        <v>-0.2598682567924554</v>
      </c>
      <c r="D3975">
        <v>0.67109402767147297</v>
      </c>
      <c r="E3975">
        <v>1</v>
      </c>
      <c r="H3975">
        <v>0.54970760233918103</v>
      </c>
    </row>
    <row r="3976" spans="1:8" x14ac:dyDescent="0.2">
      <c r="A3976" t="s">
        <v>3982</v>
      </c>
      <c r="B3976">
        <v>0.54970760233918103</v>
      </c>
      <c r="C3976">
        <f t="shared" si="63"/>
        <v>-0.2598682567924554</v>
      </c>
      <c r="D3976">
        <v>0.67109403335073503</v>
      </c>
      <c r="E3976">
        <v>1</v>
      </c>
      <c r="H3976">
        <v>0.54970760233918103</v>
      </c>
    </row>
    <row r="3977" spans="1:8" x14ac:dyDescent="0.2">
      <c r="A3977" t="s">
        <v>3983</v>
      </c>
      <c r="B3977">
        <v>0.54970760233918103</v>
      </c>
      <c r="C3977">
        <f t="shared" si="63"/>
        <v>-0.2598682567924554</v>
      </c>
      <c r="D3977">
        <v>0.67109403335073503</v>
      </c>
      <c r="E3977">
        <v>1</v>
      </c>
      <c r="H3977">
        <v>0.54970760233918103</v>
      </c>
    </row>
    <row r="3978" spans="1:8" x14ac:dyDescent="0.2">
      <c r="A3978" t="s">
        <v>3984</v>
      </c>
      <c r="B3978">
        <v>0.83764967975494298</v>
      </c>
      <c r="C3978">
        <f t="shared" si="63"/>
        <v>-7.6937573206468435E-2</v>
      </c>
      <c r="D3978">
        <v>0.67110049473812905</v>
      </c>
      <c r="E3978">
        <v>1</v>
      </c>
      <c r="H3978">
        <v>0.82974732428555698</v>
      </c>
    </row>
    <row r="3979" spans="1:8" x14ac:dyDescent="0.2">
      <c r="A3979" t="s">
        <v>3985</v>
      </c>
      <c r="B3979">
        <v>0.77458798511430105</v>
      </c>
      <c r="C3979">
        <f t="shared" si="63"/>
        <v>-0.11092924378038865</v>
      </c>
      <c r="D3979">
        <v>0.67111050772533198</v>
      </c>
      <c r="E3979">
        <v>1</v>
      </c>
      <c r="H3979">
        <v>0.76312349501204002</v>
      </c>
    </row>
    <row r="3980" spans="1:8" x14ac:dyDescent="0.2">
      <c r="A3980" t="s">
        <v>3986</v>
      </c>
      <c r="B3980">
        <v>0.54970760233918103</v>
      </c>
      <c r="C3980">
        <f t="shared" si="63"/>
        <v>-0.2598682567924554</v>
      </c>
      <c r="D3980">
        <v>0.67112087593099801</v>
      </c>
      <c r="E3980">
        <v>1</v>
      </c>
      <c r="H3980">
        <v>0.54970760233918103</v>
      </c>
    </row>
    <row r="3981" spans="1:8" x14ac:dyDescent="0.2">
      <c r="A3981" t="s">
        <v>3987</v>
      </c>
      <c r="B3981">
        <v>0.60467836257309904</v>
      </c>
      <c r="C3981">
        <f t="shared" si="63"/>
        <v>-0.2184755716342304</v>
      </c>
      <c r="D3981">
        <v>0.67113852023535403</v>
      </c>
      <c r="E3981">
        <v>1</v>
      </c>
      <c r="H3981">
        <v>0.62018293597241003</v>
      </c>
    </row>
    <row r="3982" spans="1:8" x14ac:dyDescent="0.2">
      <c r="A3982" t="s">
        <v>3988</v>
      </c>
      <c r="B3982">
        <v>0.60467836257309904</v>
      </c>
      <c r="C3982">
        <f t="shared" si="63"/>
        <v>-0.2184755716342304</v>
      </c>
      <c r="D3982">
        <v>0.67113852023535403</v>
      </c>
      <c r="E3982">
        <v>1</v>
      </c>
      <c r="H3982">
        <v>0.62018293597241003</v>
      </c>
    </row>
    <row r="3983" spans="1:8" x14ac:dyDescent="0.2">
      <c r="A3983" t="s">
        <v>3989</v>
      </c>
      <c r="B3983">
        <v>0.71828460038986397</v>
      </c>
      <c r="C3983">
        <f t="shared" si="63"/>
        <v>-0.14370344449166012</v>
      </c>
      <c r="D3983">
        <v>0.67164272006680303</v>
      </c>
      <c r="E3983">
        <v>1</v>
      </c>
      <c r="H3983">
        <v>0.77605779153766796</v>
      </c>
    </row>
    <row r="3984" spans="1:8" x14ac:dyDescent="0.2">
      <c r="A3984" t="s">
        <v>3990</v>
      </c>
      <c r="B3984">
        <v>0.82225170770062395</v>
      </c>
      <c r="C3984">
        <f t="shared" si="63"/>
        <v>-8.4995215876092045E-2</v>
      </c>
      <c r="D3984">
        <v>0.67164824199540196</v>
      </c>
      <c r="E3984">
        <v>1</v>
      </c>
      <c r="H3984">
        <v>0.83351013191894496</v>
      </c>
    </row>
    <row r="3985" spans="1:8" x14ac:dyDescent="0.2">
      <c r="A3985" t="s">
        <v>3991</v>
      </c>
      <c r="B3985">
        <v>0.82456140350877205</v>
      </c>
      <c r="C3985">
        <f t="shared" si="63"/>
        <v>-8.377699773677387E-2</v>
      </c>
      <c r="D3985">
        <v>0.67177437516326099</v>
      </c>
      <c r="E3985">
        <v>1</v>
      </c>
      <c r="H3985">
        <v>0.81407080041069602</v>
      </c>
    </row>
    <row r="3986" spans="1:8" x14ac:dyDescent="0.2">
      <c r="A3986" t="s">
        <v>3992</v>
      </c>
      <c r="B3986">
        <v>1.2593301435406701</v>
      </c>
      <c r="C3986">
        <f t="shared" si="63"/>
        <v>0.10013959883086396</v>
      </c>
      <c r="D3986">
        <v>0.67186759096687698</v>
      </c>
      <c r="E3986">
        <v>1</v>
      </c>
      <c r="H3986">
        <v>1.21160042964554</v>
      </c>
    </row>
    <row r="3987" spans="1:8" x14ac:dyDescent="0.2">
      <c r="A3987" t="s">
        <v>3993</v>
      </c>
      <c r="B3987">
        <v>1.6990962254120101</v>
      </c>
      <c r="C3987">
        <f t="shared" si="63"/>
        <v>0.23021797509157368</v>
      </c>
      <c r="D3987">
        <v>0.67221799499647095</v>
      </c>
      <c r="E3987">
        <v>1</v>
      </c>
      <c r="H3987">
        <v>1.6491228070175401</v>
      </c>
    </row>
    <row r="3988" spans="1:8" x14ac:dyDescent="0.2">
      <c r="A3988" t="s">
        <v>3994</v>
      </c>
      <c r="B3988">
        <v>1.0131865611741799</v>
      </c>
      <c r="C3988">
        <f t="shared" si="63"/>
        <v>5.6894207093082577E-3</v>
      </c>
      <c r="D3988">
        <v>0.67244176315561999</v>
      </c>
      <c r="E3988">
        <v>1</v>
      </c>
      <c r="H3988">
        <v>0.95321637426900596</v>
      </c>
    </row>
    <row r="3989" spans="1:8" x14ac:dyDescent="0.2">
      <c r="A3989" t="s">
        <v>3995</v>
      </c>
      <c r="B3989">
        <v>0.83764967975494298</v>
      </c>
      <c r="C3989">
        <f t="shared" si="63"/>
        <v>-7.6937573206468435E-2</v>
      </c>
      <c r="D3989">
        <v>0.672839504045877</v>
      </c>
      <c r="E3989">
        <v>1</v>
      </c>
      <c r="H3989">
        <v>0.81774684645497997</v>
      </c>
    </row>
    <row r="3990" spans="1:8" x14ac:dyDescent="0.2">
      <c r="A3990" t="s">
        <v>3996</v>
      </c>
      <c r="B3990">
        <v>0.84570400359873998</v>
      </c>
      <c r="C3990">
        <f t="shared" si="63"/>
        <v>-7.2781613435310991E-2</v>
      </c>
      <c r="D3990">
        <v>0.67286006222205896</v>
      </c>
      <c r="E3990">
        <v>1</v>
      </c>
      <c r="H3990">
        <v>0.82843258380693496</v>
      </c>
    </row>
    <row r="3991" spans="1:8" x14ac:dyDescent="0.2">
      <c r="A3991" t="s">
        <v>3997</v>
      </c>
      <c r="B3991">
        <v>1.2267159125884901</v>
      </c>
      <c r="C3991">
        <f t="shared" si="63"/>
        <v>8.8743998847448963E-2</v>
      </c>
      <c r="D3991">
        <v>0.67298972455413697</v>
      </c>
      <c r="E3991">
        <v>1</v>
      </c>
      <c r="H3991">
        <v>1.20745022479127</v>
      </c>
    </row>
    <row r="3992" spans="1:8" x14ac:dyDescent="0.2">
      <c r="A3992" t="s">
        <v>3998</v>
      </c>
      <c r="B3992">
        <v>1.5705931495405201</v>
      </c>
      <c r="C3992">
        <f t="shared" ref="C3992:C4055" si="64">LOG10(B3992)</f>
        <v>0.19606369885726979</v>
      </c>
      <c r="D3992">
        <v>0.67324738312263499</v>
      </c>
      <c r="E3992">
        <v>1</v>
      </c>
      <c r="H3992">
        <v>1.69140800719748</v>
      </c>
    </row>
    <row r="3993" spans="1:8" x14ac:dyDescent="0.2">
      <c r="A3993" t="s">
        <v>3999</v>
      </c>
      <c r="B3993">
        <v>1.5705931495405201</v>
      </c>
      <c r="C3993">
        <f t="shared" si="64"/>
        <v>0.19606369885726979</v>
      </c>
      <c r="D3993">
        <v>0.67324738312319499</v>
      </c>
      <c r="E3993">
        <v>1</v>
      </c>
      <c r="H3993">
        <v>1.69140800719748</v>
      </c>
    </row>
    <row r="3994" spans="1:8" x14ac:dyDescent="0.2">
      <c r="A3994" t="s">
        <v>4000</v>
      </c>
      <c r="B3994">
        <v>1.5705931495405201</v>
      </c>
      <c r="C3994">
        <f t="shared" si="64"/>
        <v>0.19606369885726979</v>
      </c>
      <c r="D3994">
        <v>0.67324738320614297</v>
      </c>
      <c r="E3994">
        <v>1</v>
      </c>
      <c r="H3994">
        <v>1.69140800719748</v>
      </c>
    </row>
    <row r="3995" spans="1:8" x14ac:dyDescent="0.2">
      <c r="A3995" t="s">
        <v>4001</v>
      </c>
      <c r="B3995">
        <v>0.68239564428312205</v>
      </c>
      <c r="C3995">
        <f t="shared" si="64"/>
        <v>-0.16596375392412371</v>
      </c>
      <c r="D3995">
        <v>0.673293748774354</v>
      </c>
      <c r="E3995">
        <v>1</v>
      </c>
      <c r="H3995">
        <v>0.68713450292397704</v>
      </c>
    </row>
    <row r="3996" spans="1:8" x14ac:dyDescent="0.2">
      <c r="A3996" t="s">
        <v>4002</v>
      </c>
      <c r="B3996">
        <v>0.73294346978557501</v>
      </c>
      <c r="C3996">
        <f t="shared" si="64"/>
        <v>-0.13492952018415524</v>
      </c>
      <c r="D3996">
        <v>0.67330706543385399</v>
      </c>
      <c r="E3996">
        <v>1</v>
      </c>
      <c r="H3996">
        <v>0.73294346978557501</v>
      </c>
    </row>
    <row r="3997" spans="1:8" x14ac:dyDescent="0.2">
      <c r="A3997" t="s">
        <v>4003</v>
      </c>
      <c r="B3997">
        <v>0.71365548373858601</v>
      </c>
      <c r="C3997">
        <f t="shared" si="64"/>
        <v>-0.14651139273397051</v>
      </c>
      <c r="D3997">
        <v>0.67372767301799996</v>
      </c>
      <c r="E3997">
        <v>1</v>
      </c>
      <c r="H3997">
        <v>0.74677259185700096</v>
      </c>
    </row>
    <row r="3998" spans="1:8" x14ac:dyDescent="0.2">
      <c r="A3998" t="s">
        <v>4004</v>
      </c>
      <c r="B3998">
        <v>0.79496176338281599</v>
      </c>
      <c r="C3998">
        <f t="shared" si="64"/>
        <v>-9.9653759835612102E-2</v>
      </c>
      <c r="D3998">
        <v>0.67385794624665696</v>
      </c>
      <c r="E3998">
        <v>1</v>
      </c>
      <c r="H3998">
        <v>0.79302080337455705</v>
      </c>
    </row>
    <row r="3999" spans="1:8" x14ac:dyDescent="0.2">
      <c r="A3999" t="s">
        <v>4005</v>
      </c>
      <c r="B3999">
        <v>0.568663036902601</v>
      </c>
      <c r="C3999">
        <f t="shared" si="64"/>
        <v>-0.24514499997174907</v>
      </c>
      <c r="D3999">
        <v>0.67440868229906903</v>
      </c>
      <c r="E3999">
        <v>1</v>
      </c>
      <c r="H3999">
        <v>0.62515766540534301</v>
      </c>
    </row>
    <row r="4000" spans="1:8" x14ac:dyDescent="0.2">
      <c r="A4000" t="s">
        <v>4006</v>
      </c>
      <c r="B4000">
        <v>1.3992557150451901</v>
      </c>
      <c r="C4000">
        <f t="shared" si="64"/>
        <v>0.14589708939153942</v>
      </c>
      <c r="D4000">
        <v>0.674492936984598</v>
      </c>
      <c r="E4000">
        <v>1</v>
      </c>
      <c r="H4000">
        <v>1.4062287501699999</v>
      </c>
    </row>
    <row r="4001" spans="1:8" x14ac:dyDescent="0.2">
      <c r="A4001" t="s">
        <v>4007</v>
      </c>
      <c r="B4001">
        <v>0.75912002227791697</v>
      </c>
      <c r="C4001">
        <f t="shared" si="64"/>
        <v>-0.11968955362741839</v>
      </c>
      <c r="D4001">
        <v>0.67456433054272202</v>
      </c>
      <c r="E4001">
        <v>1</v>
      </c>
      <c r="H4001">
        <v>0.75502008032128498</v>
      </c>
    </row>
    <row r="4002" spans="1:8" x14ac:dyDescent="0.2">
      <c r="A4002" t="s">
        <v>4008</v>
      </c>
      <c r="B4002">
        <v>0.79402209226770604</v>
      </c>
      <c r="C4002">
        <f t="shared" si="64"/>
        <v>-0.10016741392494342</v>
      </c>
      <c r="D4002">
        <v>0.67485789528291495</v>
      </c>
      <c r="E4002">
        <v>1</v>
      </c>
      <c r="H4002">
        <v>0.81459261279277595</v>
      </c>
    </row>
    <row r="4003" spans="1:8" x14ac:dyDescent="0.2">
      <c r="A4003" t="s">
        <v>4009</v>
      </c>
      <c r="B4003">
        <v>1.4135338345864701</v>
      </c>
      <c r="C4003">
        <f t="shared" si="64"/>
        <v>0.15030620829659527</v>
      </c>
      <c r="D4003">
        <v>0.67497880035567304</v>
      </c>
      <c r="E4003">
        <v>1</v>
      </c>
      <c r="H4003">
        <v>1.4135338345864701</v>
      </c>
    </row>
    <row r="4004" spans="1:8" x14ac:dyDescent="0.2">
      <c r="A4004" t="s">
        <v>4010</v>
      </c>
      <c r="B4004">
        <v>0.64132553606237797</v>
      </c>
      <c r="C4004">
        <f t="shared" si="64"/>
        <v>-0.19292146716184211</v>
      </c>
      <c r="D4004">
        <v>0.67504388260667003</v>
      </c>
      <c r="E4004">
        <v>1</v>
      </c>
      <c r="H4004">
        <v>0.65497076023391798</v>
      </c>
    </row>
    <row r="4005" spans="1:8" x14ac:dyDescent="0.2">
      <c r="A4005" t="s">
        <v>4011</v>
      </c>
      <c r="B4005">
        <v>0.63650353955063099</v>
      </c>
      <c r="C4005">
        <f t="shared" si="64"/>
        <v>-0.19619917692307789</v>
      </c>
      <c r="D4005">
        <v>0.67507450414293102</v>
      </c>
      <c r="E4005">
        <v>1</v>
      </c>
      <c r="H4005">
        <v>0.63650353955063099</v>
      </c>
    </row>
    <row r="4006" spans="1:8" x14ac:dyDescent="0.2">
      <c r="A4006" t="s">
        <v>4012</v>
      </c>
      <c r="B4006">
        <v>0.63650353955063099</v>
      </c>
      <c r="C4006">
        <f t="shared" si="64"/>
        <v>-0.19619917692307789</v>
      </c>
      <c r="D4006">
        <v>0.67507450414293102</v>
      </c>
      <c r="E4006">
        <v>1</v>
      </c>
      <c r="H4006">
        <v>0.63650353955063099</v>
      </c>
    </row>
    <row r="4007" spans="1:8" x14ac:dyDescent="0.2">
      <c r="A4007" t="s">
        <v>4013</v>
      </c>
      <c r="B4007">
        <v>0.63650353955063099</v>
      </c>
      <c r="C4007">
        <f t="shared" si="64"/>
        <v>-0.19619917692307789</v>
      </c>
      <c r="D4007">
        <v>0.67507450450109796</v>
      </c>
      <c r="E4007">
        <v>1</v>
      </c>
      <c r="H4007">
        <v>0.63650353955063099</v>
      </c>
    </row>
    <row r="4008" spans="1:8" x14ac:dyDescent="0.2">
      <c r="A4008" t="s">
        <v>4014</v>
      </c>
      <c r="B4008">
        <v>0.63650353955063099</v>
      </c>
      <c r="C4008">
        <f t="shared" si="64"/>
        <v>-0.19619917692307789</v>
      </c>
      <c r="D4008">
        <v>0.67508264596530299</v>
      </c>
      <c r="E4008">
        <v>1</v>
      </c>
      <c r="H4008">
        <v>0.63650353955063099</v>
      </c>
    </row>
    <row r="4009" spans="1:8" x14ac:dyDescent="0.2">
      <c r="A4009" t="s">
        <v>4015</v>
      </c>
      <c r="B4009">
        <v>0.74960127591706505</v>
      </c>
      <c r="C4009">
        <f t="shared" si="64"/>
        <v>-0.12516968289499916</v>
      </c>
      <c r="D4009">
        <v>0.675095874430368</v>
      </c>
      <c r="E4009">
        <v>1</v>
      </c>
      <c r="H4009">
        <v>0.75018919848641197</v>
      </c>
    </row>
    <row r="4010" spans="1:8" x14ac:dyDescent="0.2">
      <c r="A4010" t="s">
        <v>4016</v>
      </c>
      <c r="B4010">
        <v>0.74960127591706505</v>
      </c>
      <c r="C4010">
        <f t="shared" si="64"/>
        <v>-0.12516968289499916</v>
      </c>
      <c r="D4010">
        <v>0.675095874430368</v>
      </c>
      <c r="E4010">
        <v>1</v>
      </c>
      <c r="H4010">
        <v>0.75018919848641197</v>
      </c>
    </row>
    <row r="4011" spans="1:8" x14ac:dyDescent="0.2">
      <c r="A4011" t="s">
        <v>4017</v>
      </c>
      <c r="B4011">
        <v>0.76840847638810295</v>
      </c>
      <c r="C4011">
        <f t="shared" si="64"/>
        <v>-0.11440785303955349</v>
      </c>
      <c r="D4011">
        <v>0.67510291260424304</v>
      </c>
      <c r="E4011">
        <v>1</v>
      </c>
      <c r="H4011">
        <v>0.79658227404839399</v>
      </c>
    </row>
    <row r="4012" spans="1:8" x14ac:dyDescent="0.2">
      <c r="A4012" t="s">
        <v>4018</v>
      </c>
      <c r="B4012">
        <v>0.78529657477025905</v>
      </c>
      <c r="C4012">
        <f t="shared" si="64"/>
        <v>-0.10496629680671198</v>
      </c>
      <c r="D4012">
        <v>0.67577452880716604</v>
      </c>
      <c r="E4012">
        <v>1</v>
      </c>
      <c r="H4012">
        <v>0.79957469431153605</v>
      </c>
    </row>
    <row r="4013" spans="1:8" x14ac:dyDescent="0.2">
      <c r="A4013" t="s">
        <v>4019</v>
      </c>
      <c r="B4013">
        <v>0.89419103313840198</v>
      </c>
      <c r="C4013">
        <f t="shared" si="64"/>
        <v>-4.8569689509406787E-2</v>
      </c>
      <c r="D4013">
        <v>0.67577897539010101</v>
      </c>
      <c r="E4013">
        <v>1</v>
      </c>
      <c r="H4013">
        <v>0.85702445089100698</v>
      </c>
    </row>
    <row r="4014" spans="1:8" x14ac:dyDescent="0.2">
      <c r="A4014" t="s">
        <v>4020</v>
      </c>
      <c r="B4014">
        <v>0.741466068271454</v>
      </c>
      <c r="C4014">
        <f t="shared" si="64"/>
        <v>-0.12990871880910432</v>
      </c>
      <c r="D4014">
        <v>0.67594736356450102</v>
      </c>
      <c r="E4014">
        <v>1</v>
      </c>
      <c r="H4014">
        <v>0.78732314657611802</v>
      </c>
    </row>
    <row r="4015" spans="1:8" x14ac:dyDescent="0.2">
      <c r="A4015" t="s">
        <v>4021</v>
      </c>
      <c r="B4015">
        <v>0.80341880341880301</v>
      </c>
      <c r="C4015">
        <f t="shared" si="64"/>
        <v>-9.5058008146463202E-2</v>
      </c>
      <c r="D4015">
        <v>0.67603177581049001</v>
      </c>
      <c r="E4015">
        <v>1</v>
      </c>
      <c r="H4015">
        <v>0.80311890838206601</v>
      </c>
    </row>
    <row r="4016" spans="1:8" x14ac:dyDescent="0.2">
      <c r="A4016" t="s">
        <v>4022</v>
      </c>
      <c r="B4016">
        <v>1.1447519141496401</v>
      </c>
      <c r="C4016">
        <f t="shared" si="64"/>
        <v>5.8711378387925561E-2</v>
      </c>
      <c r="D4016">
        <v>0.67612624090428997</v>
      </c>
      <c r="E4016">
        <v>1</v>
      </c>
      <c r="H4016">
        <v>1.16333469332245</v>
      </c>
    </row>
    <row r="4017" spans="1:8" x14ac:dyDescent="0.2">
      <c r="A4017" t="s">
        <v>4023</v>
      </c>
      <c r="B4017">
        <v>0.78529657477025905</v>
      </c>
      <c r="C4017">
        <f t="shared" si="64"/>
        <v>-0.10496629680671198</v>
      </c>
      <c r="D4017">
        <v>0.676756226665159</v>
      </c>
      <c r="E4017">
        <v>1</v>
      </c>
      <c r="H4017">
        <v>0.79957469431153605</v>
      </c>
    </row>
    <row r="4018" spans="1:8" x14ac:dyDescent="0.2">
      <c r="A4018" t="s">
        <v>4024</v>
      </c>
      <c r="B4018">
        <v>0.83403912079048204</v>
      </c>
      <c r="C4018">
        <f t="shared" si="64"/>
        <v>-7.8813578205223792E-2</v>
      </c>
      <c r="D4018">
        <v>0.67713013550978995</v>
      </c>
      <c r="E4018">
        <v>1</v>
      </c>
      <c r="H4018">
        <v>0.84011916583912605</v>
      </c>
    </row>
    <row r="4019" spans="1:8" x14ac:dyDescent="0.2">
      <c r="A4019" t="s">
        <v>4025</v>
      </c>
      <c r="B4019">
        <v>0.65964912280701704</v>
      </c>
      <c r="C4019">
        <f t="shared" si="64"/>
        <v>-0.18068701074483068</v>
      </c>
      <c r="D4019">
        <v>0.67771823464104797</v>
      </c>
      <c r="E4019">
        <v>1</v>
      </c>
      <c r="H4019">
        <v>0.66423001949317695</v>
      </c>
    </row>
    <row r="4020" spans="1:8" x14ac:dyDescent="0.2">
      <c r="A4020" t="s">
        <v>4026</v>
      </c>
      <c r="B4020">
        <v>1.4492291334396601</v>
      </c>
      <c r="C4020">
        <f t="shared" si="64"/>
        <v>0.16113705594827596</v>
      </c>
      <c r="D4020">
        <v>0.67781756297282802</v>
      </c>
      <c r="E4020">
        <v>1</v>
      </c>
      <c r="H4020">
        <v>1.4242424242424201</v>
      </c>
    </row>
    <row r="4021" spans="1:8" x14ac:dyDescent="0.2">
      <c r="A4021" t="s">
        <v>4027</v>
      </c>
      <c r="B4021">
        <v>0.67656320287899196</v>
      </c>
      <c r="C4021">
        <f t="shared" si="64"/>
        <v>-0.16969162644336741</v>
      </c>
      <c r="D4021">
        <v>0.67782341733273099</v>
      </c>
      <c r="E4021">
        <v>1</v>
      </c>
      <c r="H4021">
        <v>0.67311134980307896</v>
      </c>
    </row>
    <row r="4022" spans="1:8" x14ac:dyDescent="0.2">
      <c r="A4022" t="s">
        <v>4028</v>
      </c>
      <c r="B4022">
        <v>0.66920925502161199</v>
      </c>
      <c r="C4022">
        <f t="shared" si="64"/>
        <v>-0.17443806146782884</v>
      </c>
      <c r="D4022">
        <v>0.67820331149467294</v>
      </c>
      <c r="E4022">
        <v>1</v>
      </c>
      <c r="H4022">
        <v>0.66920925502161199</v>
      </c>
    </row>
    <row r="4023" spans="1:8" x14ac:dyDescent="0.2">
      <c r="A4023" t="s">
        <v>4029</v>
      </c>
      <c r="B4023">
        <v>0.69719012979603501</v>
      </c>
      <c r="C4023">
        <f t="shared" si="64"/>
        <v>-0.15664876987739138</v>
      </c>
      <c r="D4023">
        <v>0.67826987520229098</v>
      </c>
      <c r="E4023">
        <v>1</v>
      </c>
      <c r="H4023">
        <v>0.71884840305892905</v>
      </c>
    </row>
    <row r="4024" spans="1:8" x14ac:dyDescent="0.2">
      <c r="A4024" t="s">
        <v>4030</v>
      </c>
      <c r="B4024">
        <v>0.69719012979603501</v>
      </c>
      <c r="C4024">
        <f t="shared" si="64"/>
        <v>-0.15664876987739138</v>
      </c>
      <c r="D4024">
        <v>0.67826987520229098</v>
      </c>
      <c r="E4024">
        <v>1</v>
      </c>
      <c r="H4024">
        <v>0.71884840305892905</v>
      </c>
    </row>
    <row r="4025" spans="1:8" x14ac:dyDescent="0.2">
      <c r="A4025" t="s">
        <v>4031</v>
      </c>
      <c r="B4025">
        <v>0.74960127591706505</v>
      </c>
      <c r="C4025">
        <f t="shared" si="64"/>
        <v>-0.12516968289499916</v>
      </c>
      <c r="D4025">
        <v>0.67850673448165</v>
      </c>
      <c r="E4025">
        <v>1</v>
      </c>
      <c r="H4025">
        <v>0.70676691729323304</v>
      </c>
    </row>
    <row r="4026" spans="1:8" x14ac:dyDescent="0.2">
      <c r="A4026" t="s">
        <v>4032</v>
      </c>
      <c r="B4026">
        <v>1.12995451591943</v>
      </c>
      <c r="C4026">
        <f t="shared" si="64"/>
        <v>5.3060962171234433E-2</v>
      </c>
      <c r="D4026">
        <v>0.67851453898238401</v>
      </c>
      <c r="E4026">
        <v>1</v>
      </c>
      <c r="H4026">
        <v>1.16505193331588</v>
      </c>
    </row>
    <row r="4027" spans="1:8" x14ac:dyDescent="0.2">
      <c r="A4027" t="s">
        <v>4033</v>
      </c>
      <c r="B4027">
        <v>0.99215518470974196</v>
      </c>
      <c r="C4027">
        <f t="shared" si="64"/>
        <v>-3.4203937812144259E-3</v>
      </c>
      <c r="D4027">
        <v>0.67917939474306899</v>
      </c>
      <c r="E4027">
        <v>1</v>
      </c>
      <c r="H4027">
        <v>1.0620201296892999</v>
      </c>
    </row>
    <row r="4028" spans="1:8" x14ac:dyDescent="0.2">
      <c r="A4028" t="s">
        <v>4034</v>
      </c>
      <c r="B4028">
        <v>0.81009541397353002</v>
      </c>
      <c r="C4028">
        <f t="shared" si="64"/>
        <v>-9.1463826403065079E-2</v>
      </c>
      <c r="D4028">
        <v>0.68006313323830903</v>
      </c>
      <c r="E4028">
        <v>1</v>
      </c>
      <c r="H4028">
        <v>0.81652474265585995</v>
      </c>
    </row>
    <row r="4029" spans="1:8" x14ac:dyDescent="0.2">
      <c r="A4029" t="s">
        <v>4035</v>
      </c>
      <c r="B4029">
        <v>1.69140800719748</v>
      </c>
      <c r="C4029">
        <f t="shared" si="64"/>
        <v>0.22824838222867022</v>
      </c>
      <c r="D4029">
        <v>0.680191476478479</v>
      </c>
      <c r="E4029">
        <v>1</v>
      </c>
      <c r="H4029">
        <v>1.6271345029239801</v>
      </c>
    </row>
    <row r="4030" spans="1:8" x14ac:dyDescent="0.2">
      <c r="A4030" t="s">
        <v>4036</v>
      </c>
      <c r="B4030">
        <v>0.86041189931350104</v>
      </c>
      <c r="C4030">
        <f t="shared" si="64"/>
        <v>-6.5293592042760848E-2</v>
      </c>
      <c r="D4030">
        <v>0.68020218919249797</v>
      </c>
      <c r="E4030">
        <v>1</v>
      </c>
      <c r="H4030">
        <v>0.84570400359873998</v>
      </c>
    </row>
    <row r="4031" spans="1:8" x14ac:dyDescent="0.2">
      <c r="A4031" t="s">
        <v>4037</v>
      </c>
      <c r="B4031">
        <v>1.43179654562763</v>
      </c>
      <c r="C4031">
        <f t="shared" si="64"/>
        <v>0.1558813102981384</v>
      </c>
      <c r="D4031">
        <v>0.68037884578864205</v>
      </c>
      <c r="E4031">
        <v>1</v>
      </c>
      <c r="H4031">
        <v>1.3407502496077599</v>
      </c>
    </row>
    <row r="4032" spans="1:8" x14ac:dyDescent="0.2">
      <c r="A4032" t="s">
        <v>4038</v>
      </c>
      <c r="B4032">
        <v>1.0208855472013401</v>
      </c>
      <c r="C4032">
        <f t="shared" si="64"/>
        <v>8.977055500126202E-3</v>
      </c>
      <c r="D4032">
        <v>0.68038464956927402</v>
      </c>
      <c r="E4032">
        <v>1</v>
      </c>
      <c r="H4032">
        <v>1.0906198830409399</v>
      </c>
    </row>
    <row r="4033" spans="1:8" x14ac:dyDescent="0.2">
      <c r="A4033" t="s">
        <v>4039</v>
      </c>
      <c r="B4033">
        <v>1.19501652682431</v>
      </c>
      <c r="C4033">
        <f t="shared" si="64"/>
        <v>7.7373911525971797E-2</v>
      </c>
      <c r="D4033">
        <v>0.68048432917989099</v>
      </c>
      <c r="E4033">
        <v>1</v>
      </c>
      <c r="H4033">
        <v>1.28712023962345</v>
      </c>
    </row>
    <row r="4034" spans="1:8" x14ac:dyDescent="0.2">
      <c r="A4034" t="s">
        <v>4040</v>
      </c>
      <c r="B4034">
        <v>0.79957469431153605</v>
      </c>
      <c r="C4034">
        <f t="shared" si="64"/>
        <v>-9.7140959294755636E-2</v>
      </c>
      <c r="D4034">
        <v>0.68049089577837396</v>
      </c>
      <c r="E4034">
        <v>1</v>
      </c>
      <c r="H4034">
        <v>0.77981776145790804</v>
      </c>
    </row>
    <row r="4035" spans="1:8" x14ac:dyDescent="0.2">
      <c r="A4035" t="s">
        <v>4041</v>
      </c>
      <c r="B4035">
        <v>1.1433918128655001</v>
      </c>
      <c r="C4035">
        <f t="shared" si="64"/>
        <v>5.8195078170307508E-2</v>
      </c>
      <c r="D4035">
        <v>0.68058399852934803</v>
      </c>
      <c r="E4035">
        <v>1</v>
      </c>
      <c r="H4035">
        <v>1.1929824561403499</v>
      </c>
    </row>
    <row r="4036" spans="1:8" x14ac:dyDescent="0.2">
      <c r="A4036" t="s">
        <v>4042</v>
      </c>
      <c r="B4036">
        <v>1.29486679662118</v>
      </c>
      <c r="C4036">
        <f t="shared" si="64"/>
        <v>0.11222509469697051</v>
      </c>
      <c r="D4036">
        <v>0.68059150910100996</v>
      </c>
      <c r="E4036">
        <v>1</v>
      </c>
      <c r="H4036">
        <v>1.2106655527708201</v>
      </c>
    </row>
    <row r="4037" spans="1:8" x14ac:dyDescent="0.2">
      <c r="A4037" t="s">
        <v>4043</v>
      </c>
      <c r="B4037">
        <v>1.3862191711162</v>
      </c>
      <c r="C4037">
        <f t="shared" si="64"/>
        <v>0.14183190075289037</v>
      </c>
      <c r="D4037">
        <v>0.68066394675117503</v>
      </c>
      <c r="E4037">
        <v>1</v>
      </c>
      <c r="H4037">
        <v>1.3925925925925899</v>
      </c>
    </row>
    <row r="4038" spans="1:8" x14ac:dyDescent="0.2">
      <c r="A4038" t="s">
        <v>4044</v>
      </c>
      <c r="B4038">
        <v>1.3992557150451901</v>
      </c>
      <c r="C4038">
        <f t="shared" si="64"/>
        <v>0.14589708939153942</v>
      </c>
      <c r="D4038">
        <v>0.68084032393738203</v>
      </c>
      <c r="E4038">
        <v>1</v>
      </c>
      <c r="H4038">
        <v>1.3992557150451901</v>
      </c>
    </row>
    <row r="4039" spans="1:8" x14ac:dyDescent="0.2">
      <c r="A4039" t="s">
        <v>4045</v>
      </c>
      <c r="B4039">
        <v>0.78932373669215805</v>
      </c>
      <c r="C4039">
        <f t="shared" si="64"/>
        <v>-0.1027448368127538</v>
      </c>
      <c r="D4039">
        <v>0.68084779396875394</v>
      </c>
      <c r="E4039">
        <v>1</v>
      </c>
      <c r="H4039">
        <v>0.81927575348628001</v>
      </c>
    </row>
    <row r="4040" spans="1:8" x14ac:dyDescent="0.2">
      <c r="A4040" t="s">
        <v>4046</v>
      </c>
      <c r="B4040">
        <v>0.77717281710022201</v>
      </c>
      <c r="C4040">
        <f t="shared" si="64"/>
        <v>-0.10948239797167567</v>
      </c>
      <c r="D4040">
        <v>0.68088795369008903</v>
      </c>
      <c r="E4040">
        <v>1</v>
      </c>
      <c r="H4040">
        <v>0.77958532695374805</v>
      </c>
    </row>
    <row r="4041" spans="1:8" x14ac:dyDescent="0.2">
      <c r="A4041" t="s">
        <v>4047</v>
      </c>
      <c r="B4041">
        <v>0.77302631578947401</v>
      </c>
      <c r="C4041">
        <f t="shared" si="64"/>
        <v>-0.11180572133701729</v>
      </c>
      <c r="D4041">
        <v>0.68130790918825501</v>
      </c>
      <c r="E4041">
        <v>1</v>
      </c>
      <c r="H4041">
        <v>0.77717281710022201</v>
      </c>
    </row>
    <row r="4042" spans="1:8" x14ac:dyDescent="0.2">
      <c r="A4042" t="s">
        <v>4048</v>
      </c>
      <c r="B4042">
        <v>1.4376968061178601</v>
      </c>
      <c r="C4042">
        <f t="shared" si="64"/>
        <v>0.15766730794296357</v>
      </c>
      <c r="D4042">
        <v>0.68134431986316002</v>
      </c>
      <c r="E4042">
        <v>1</v>
      </c>
      <c r="H4042">
        <v>1.4952046783625701</v>
      </c>
    </row>
    <row r="4043" spans="1:8" x14ac:dyDescent="0.2">
      <c r="A4043" t="s">
        <v>4049</v>
      </c>
      <c r="B4043">
        <v>1.4376968061178601</v>
      </c>
      <c r="C4043">
        <f t="shared" si="64"/>
        <v>0.15766730794296357</v>
      </c>
      <c r="D4043">
        <v>0.68134431986316002</v>
      </c>
      <c r="E4043">
        <v>1</v>
      </c>
      <c r="H4043">
        <v>1.4952046783625701</v>
      </c>
    </row>
    <row r="4044" spans="1:8" x14ac:dyDescent="0.2">
      <c r="A4044" t="s">
        <v>4050</v>
      </c>
      <c r="B4044">
        <v>0.73294346978557501</v>
      </c>
      <c r="C4044">
        <f t="shared" si="64"/>
        <v>-0.13492952018415524</v>
      </c>
      <c r="D4044">
        <v>0.68137258822322699</v>
      </c>
      <c r="E4044">
        <v>1</v>
      </c>
      <c r="H4044">
        <v>0.80371042548900995</v>
      </c>
    </row>
    <row r="4045" spans="1:8" x14ac:dyDescent="0.2">
      <c r="A4045" t="s">
        <v>4051</v>
      </c>
      <c r="B4045">
        <v>1.18621114188981</v>
      </c>
      <c r="C4045">
        <f t="shared" si="64"/>
        <v>7.4161998974450541E-2</v>
      </c>
      <c r="D4045">
        <v>0.68138151675598102</v>
      </c>
      <c r="E4045">
        <v>1</v>
      </c>
      <c r="H4045">
        <v>1.23877769541224</v>
      </c>
    </row>
    <row r="4046" spans="1:8" x14ac:dyDescent="0.2">
      <c r="A4046" t="s">
        <v>4052</v>
      </c>
      <c r="B4046">
        <v>1.2776987513829601</v>
      </c>
      <c r="C4046">
        <f t="shared" si="64"/>
        <v>0.10642847038411693</v>
      </c>
      <c r="D4046">
        <v>0.68147067668249806</v>
      </c>
      <c r="E4046">
        <v>1</v>
      </c>
      <c r="H4046">
        <v>1.1327308169413399</v>
      </c>
    </row>
    <row r="4047" spans="1:8" x14ac:dyDescent="0.2">
      <c r="A4047" t="s">
        <v>4053</v>
      </c>
      <c r="B4047">
        <v>1.3030106129521299</v>
      </c>
      <c r="C4047">
        <f t="shared" si="64"/>
        <v>0.11494795303244353</v>
      </c>
      <c r="D4047">
        <v>0.681663443040052</v>
      </c>
      <c r="E4047">
        <v>1</v>
      </c>
      <c r="H4047">
        <v>1.3365439743148699</v>
      </c>
    </row>
    <row r="4048" spans="1:8" x14ac:dyDescent="0.2">
      <c r="A4048" t="s">
        <v>4054</v>
      </c>
      <c r="B4048">
        <v>1.6491228070175401</v>
      </c>
      <c r="C4048">
        <f t="shared" si="64"/>
        <v>0.21725299792720626</v>
      </c>
      <c r="D4048">
        <v>0.68173849525494501</v>
      </c>
      <c r="E4048">
        <v>1</v>
      </c>
      <c r="H4048">
        <v>1.8847117794486199</v>
      </c>
    </row>
    <row r="4049" spans="1:8" x14ac:dyDescent="0.2">
      <c r="A4049" t="s">
        <v>4055</v>
      </c>
      <c r="B4049">
        <v>1.6491228070175401</v>
      </c>
      <c r="C4049">
        <f t="shared" si="64"/>
        <v>0.21725299792720626</v>
      </c>
      <c r="D4049">
        <v>0.68173849525494501</v>
      </c>
      <c r="E4049">
        <v>1</v>
      </c>
      <c r="H4049">
        <v>1.8847117794486199</v>
      </c>
    </row>
    <row r="4050" spans="1:8" x14ac:dyDescent="0.2">
      <c r="A4050" t="s">
        <v>4056</v>
      </c>
      <c r="B4050">
        <v>1.6491228070175401</v>
      </c>
      <c r="C4050">
        <f t="shared" si="64"/>
        <v>0.21725299792720626</v>
      </c>
      <c r="D4050">
        <v>0.68173849525494501</v>
      </c>
      <c r="E4050">
        <v>1</v>
      </c>
      <c r="H4050">
        <v>1.8847117794486199</v>
      </c>
    </row>
    <row r="4051" spans="1:8" x14ac:dyDescent="0.2">
      <c r="A4051" t="s">
        <v>4057</v>
      </c>
      <c r="B4051">
        <v>1.6491228070175401</v>
      </c>
      <c r="C4051">
        <f t="shared" si="64"/>
        <v>0.21725299792720626</v>
      </c>
      <c r="D4051">
        <v>0.68173849637010697</v>
      </c>
      <c r="E4051">
        <v>1</v>
      </c>
      <c r="H4051">
        <v>1.8847117794486199</v>
      </c>
    </row>
    <row r="4052" spans="1:8" x14ac:dyDescent="0.2">
      <c r="A4052" t="s">
        <v>4058</v>
      </c>
      <c r="B4052">
        <v>0.65277777777777801</v>
      </c>
      <c r="C4052">
        <f t="shared" si="64"/>
        <v>-0.18523463849555083</v>
      </c>
      <c r="D4052">
        <v>0.68188640107278398</v>
      </c>
      <c r="E4052">
        <v>1</v>
      </c>
      <c r="H4052">
        <v>0.677972709551657</v>
      </c>
    </row>
    <row r="4053" spans="1:8" x14ac:dyDescent="0.2">
      <c r="A4053" t="s">
        <v>4059</v>
      </c>
      <c r="B4053">
        <v>0.70475333633228399</v>
      </c>
      <c r="C4053">
        <f t="shared" si="64"/>
        <v>-0.15196285948293539</v>
      </c>
      <c r="D4053">
        <v>0.68196903497124595</v>
      </c>
      <c r="E4053">
        <v>1</v>
      </c>
      <c r="H4053">
        <v>0.72329947676208095</v>
      </c>
    </row>
    <row r="4054" spans="1:8" x14ac:dyDescent="0.2">
      <c r="A4054" t="s">
        <v>4060</v>
      </c>
      <c r="B4054">
        <v>1.4227726178190601</v>
      </c>
      <c r="C4054">
        <f t="shared" si="64"/>
        <v>0.15313549831545911</v>
      </c>
      <c r="D4054">
        <v>0.68205060906113801</v>
      </c>
      <c r="E4054">
        <v>1</v>
      </c>
      <c r="H4054">
        <v>1.3619621192284199</v>
      </c>
    </row>
    <row r="4055" spans="1:8" x14ac:dyDescent="0.2">
      <c r="A4055" t="s">
        <v>4061</v>
      </c>
      <c r="B4055">
        <v>0.81816945464436297</v>
      </c>
      <c r="C4055">
        <f t="shared" si="64"/>
        <v>-8.7156738388154464E-2</v>
      </c>
      <c r="D4055">
        <v>0.68214758379335505</v>
      </c>
      <c r="E4055">
        <v>1</v>
      </c>
      <c r="H4055">
        <v>0.78723557865858096</v>
      </c>
    </row>
    <row r="4056" spans="1:8" x14ac:dyDescent="0.2">
      <c r="A4056" t="s">
        <v>4062</v>
      </c>
      <c r="B4056">
        <v>1.43401983218917</v>
      </c>
      <c r="C4056">
        <f t="shared" ref="C4056:C4119" si="65">LOG10(B4056)</f>
        <v>0.156555157573596</v>
      </c>
      <c r="D4056">
        <v>0.68215148324892005</v>
      </c>
      <c r="E4056">
        <v>1</v>
      </c>
      <c r="H4056">
        <v>1.41011950165268</v>
      </c>
    </row>
    <row r="4057" spans="1:8" x14ac:dyDescent="0.2">
      <c r="A4057" t="s">
        <v>4063</v>
      </c>
      <c r="B4057">
        <v>1.4512280701754401</v>
      </c>
      <c r="C4057">
        <f t="shared" si="65"/>
        <v>0.16173567007737633</v>
      </c>
      <c r="D4057">
        <v>0.68228467327501297</v>
      </c>
      <c r="E4057">
        <v>1</v>
      </c>
      <c r="H4057">
        <v>1.4072514619883001</v>
      </c>
    </row>
    <row r="4058" spans="1:8" x14ac:dyDescent="0.2">
      <c r="A4058" t="s">
        <v>4064</v>
      </c>
      <c r="B4058">
        <v>1.2313450292397701</v>
      </c>
      <c r="C4058">
        <f t="shared" si="65"/>
        <v>9.0379761541709042E-2</v>
      </c>
      <c r="D4058">
        <v>0.68242299234607995</v>
      </c>
      <c r="E4058">
        <v>1</v>
      </c>
      <c r="H4058">
        <v>1.3088276246171</v>
      </c>
    </row>
    <row r="4059" spans="1:8" x14ac:dyDescent="0.2">
      <c r="A4059" t="s">
        <v>4065</v>
      </c>
      <c r="B4059">
        <v>2.9317738791423</v>
      </c>
      <c r="C4059">
        <f t="shared" si="65"/>
        <v>0.46713047114380712</v>
      </c>
      <c r="D4059">
        <v>0.68288896310625402</v>
      </c>
      <c r="E4059">
        <v>1</v>
      </c>
      <c r="H4059">
        <v>2.5653021442495101</v>
      </c>
    </row>
    <row r="4060" spans="1:8" x14ac:dyDescent="0.2">
      <c r="A4060" t="s">
        <v>4066</v>
      </c>
      <c r="B4060">
        <v>2.9317738791423</v>
      </c>
      <c r="C4060">
        <f t="shared" si="65"/>
        <v>0.46713047114380712</v>
      </c>
      <c r="D4060">
        <v>0.68288896310625402</v>
      </c>
      <c r="E4060">
        <v>1</v>
      </c>
      <c r="H4060">
        <v>2.5653021442495101</v>
      </c>
    </row>
    <row r="4061" spans="1:8" x14ac:dyDescent="0.2">
      <c r="A4061" t="s">
        <v>4067</v>
      </c>
      <c r="B4061">
        <v>2.9317738791423</v>
      </c>
      <c r="C4061">
        <f t="shared" si="65"/>
        <v>0.46713047114380712</v>
      </c>
      <c r="D4061">
        <v>0.68290259775116102</v>
      </c>
      <c r="E4061">
        <v>1</v>
      </c>
      <c r="H4061">
        <v>2.5653021442495101</v>
      </c>
    </row>
    <row r="4062" spans="1:8" x14ac:dyDescent="0.2">
      <c r="A4062" t="s">
        <v>4068</v>
      </c>
      <c r="B4062">
        <v>0.80623781676413198</v>
      </c>
      <c r="C4062">
        <f t="shared" si="65"/>
        <v>-9.3536835025930493E-2</v>
      </c>
      <c r="D4062">
        <v>0.68307524373358297</v>
      </c>
      <c r="E4062">
        <v>1</v>
      </c>
      <c r="H4062">
        <v>0.72030651340996199</v>
      </c>
    </row>
    <row r="4063" spans="1:8" x14ac:dyDescent="0.2">
      <c r="A4063" t="s">
        <v>4069</v>
      </c>
      <c r="B4063">
        <v>0.798522622345337</v>
      </c>
      <c r="C4063">
        <f t="shared" si="65"/>
        <v>-9.7712775680066449E-2</v>
      </c>
      <c r="D4063">
        <v>0.68313800246204104</v>
      </c>
      <c r="E4063">
        <v>1</v>
      </c>
      <c r="H4063">
        <v>0.811777505779954</v>
      </c>
    </row>
    <row r="4064" spans="1:8" x14ac:dyDescent="0.2">
      <c r="A4064" t="s">
        <v>4070</v>
      </c>
      <c r="B4064">
        <v>1.23684210526316</v>
      </c>
      <c r="C4064">
        <f t="shared" si="65"/>
        <v>9.2314261318908034E-2</v>
      </c>
      <c r="D4064">
        <v>0.68340136401292895</v>
      </c>
      <c r="E4064">
        <v>1</v>
      </c>
      <c r="H4064">
        <v>1.2826510721247599</v>
      </c>
    </row>
    <row r="4065" spans="1:8" x14ac:dyDescent="0.2">
      <c r="A4065" t="s">
        <v>4071</v>
      </c>
      <c r="B4065">
        <v>1.23684210526316</v>
      </c>
      <c r="C4065">
        <f t="shared" si="65"/>
        <v>9.2314261318908034E-2</v>
      </c>
      <c r="D4065">
        <v>0.68355991125789795</v>
      </c>
      <c r="E4065">
        <v>1</v>
      </c>
      <c r="H4065">
        <v>1.2826510721247599</v>
      </c>
    </row>
    <row r="4066" spans="1:8" x14ac:dyDescent="0.2">
      <c r="A4066" t="s">
        <v>4072</v>
      </c>
      <c r="B4066">
        <v>0.623001949317739</v>
      </c>
      <c r="C4066">
        <f t="shared" si="65"/>
        <v>-0.20551059446986233</v>
      </c>
      <c r="D4066">
        <v>0.68365726683426398</v>
      </c>
      <c r="E4066">
        <v>1</v>
      </c>
      <c r="H4066">
        <v>0.65150530647606697</v>
      </c>
    </row>
    <row r="4067" spans="1:8" x14ac:dyDescent="0.2">
      <c r="A4067" t="s">
        <v>4073</v>
      </c>
      <c r="B4067">
        <v>0.89785575048732902</v>
      </c>
      <c r="C4067">
        <f t="shared" si="65"/>
        <v>-4.6793431483604153E-2</v>
      </c>
      <c r="D4067">
        <v>0.68394400177726999</v>
      </c>
      <c r="E4067">
        <v>1</v>
      </c>
      <c r="H4067">
        <v>0.85510071474983795</v>
      </c>
    </row>
    <row r="4068" spans="1:8" x14ac:dyDescent="0.2">
      <c r="A4068" t="s">
        <v>4074</v>
      </c>
      <c r="B4068">
        <v>1.4376968061178601</v>
      </c>
      <c r="C4068">
        <f t="shared" si="65"/>
        <v>0.15766730794296357</v>
      </c>
      <c r="D4068">
        <v>0.68398576124969801</v>
      </c>
      <c r="E4068">
        <v>1</v>
      </c>
      <c r="H4068">
        <v>1.4072514619883001</v>
      </c>
    </row>
    <row r="4069" spans="1:8" x14ac:dyDescent="0.2">
      <c r="A4069" t="s">
        <v>4075</v>
      </c>
      <c r="B4069">
        <v>0.81187584345479102</v>
      </c>
      <c r="C4069">
        <f t="shared" si="65"/>
        <v>-9.0510380395742232E-2</v>
      </c>
      <c r="D4069">
        <v>0.68416943257846297</v>
      </c>
      <c r="E4069">
        <v>1</v>
      </c>
      <c r="H4069">
        <v>0.80445014976465501</v>
      </c>
    </row>
    <row r="4070" spans="1:8" x14ac:dyDescent="0.2">
      <c r="A4070" t="s">
        <v>4076</v>
      </c>
      <c r="B4070">
        <v>0.92582333025546304</v>
      </c>
      <c r="C4070">
        <f t="shared" si="65"/>
        <v>-3.347187942537825E-2</v>
      </c>
      <c r="D4070">
        <v>0.68428117208418704</v>
      </c>
      <c r="E4070">
        <v>1</v>
      </c>
      <c r="H4070">
        <v>0.88252376974181501</v>
      </c>
    </row>
    <row r="4071" spans="1:8" x14ac:dyDescent="0.2">
      <c r="A4071" t="s">
        <v>4077</v>
      </c>
      <c r="B4071">
        <v>1.1727095516569199</v>
      </c>
      <c r="C4071">
        <f t="shared" si="65"/>
        <v>6.9190462471769507E-2</v>
      </c>
      <c r="D4071">
        <v>0.68442783449231404</v>
      </c>
      <c r="E4071">
        <v>1</v>
      </c>
      <c r="H4071">
        <v>1.2200827271430601</v>
      </c>
    </row>
    <row r="4072" spans="1:8" x14ac:dyDescent="0.2">
      <c r="A4072" t="s">
        <v>4078</v>
      </c>
      <c r="B4072">
        <v>1.2069666920925499</v>
      </c>
      <c r="C4072">
        <f t="shared" si="65"/>
        <v>8.1695285308613211E-2</v>
      </c>
      <c r="D4072">
        <v>0.68476109057324897</v>
      </c>
      <c r="E4072">
        <v>1</v>
      </c>
      <c r="H4072">
        <v>1.19757727652465</v>
      </c>
    </row>
    <row r="4073" spans="1:8" x14ac:dyDescent="0.2">
      <c r="A4073" t="s">
        <v>4079</v>
      </c>
      <c r="B4073">
        <v>2.0155945419103301</v>
      </c>
      <c r="C4073">
        <f t="shared" si="65"/>
        <v>0.30440317364610714</v>
      </c>
      <c r="D4073">
        <v>0.68501614737184002</v>
      </c>
      <c r="E4073">
        <v>1</v>
      </c>
      <c r="H4073">
        <v>1.9239766081871299</v>
      </c>
    </row>
    <row r="4074" spans="1:8" x14ac:dyDescent="0.2">
      <c r="A4074" t="s">
        <v>4080</v>
      </c>
      <c r="B4074">
        <v>2.0155945419103301</v>
      </c>
      <c r="C4074">
        <f t="shared" si="65"/>
        <v>0.30440317364610714</v>
      </c>
      <c r="D4074">
        <v>0.68501615275226502</v>
      </c>
      <c r="E4074">
        <v>1</v>
      </c>
      <c r="H4074">
        <v>1.9239766081871299</v>
      </c>
    </row>
    <row r="4075" spans="1:8" x14ac:dyDescent="0.2">
      <c r="A4075" t="s">
        <v>4081</v>
      </c>
      <c r="B4075">
        <v>0.86511360368133405</v>
      </c>
      <c r="C4075">
        <f t="shared" si="65"/>
        <v>-6.2926858763654017E-2</v>
      </c>
      <c r="D4075">
        <v>0.68517097155861195</v>
      </c>
      <c r="E4075">
        <v>1</v>
      </c>
      <c r="H4075">
        <v>0.83403912079048204</v>
      </c>
    </row>
    <row r="4076" spans="1:8" x14ac:dyDescent="0.2">
      <c r="A4076" t="s">
        <v>4082</v>
      </c>
      <c r="B4076">
        <v>0.82906720352794505</v>
      </c>
      <c r="C4076">
        <f t="shared" si="65"/>
        <v>-8.1410264457667206E-2</v>
      </c>
      <c r="D4076">
        <v>0.68529443857120997</v>
      </c>
      <c r="E4076">
        <v>1</v>
      </c>
      <c r="H4076">
        <v>0.83493324506234101</v>
      </c>
    </row>
    <row r="4077" spans="1:8" x14ac:dyDescent="0.2">
      <c r="A4077" t="s">
        <v>4083</v>
      </c>
      <c r="B4077">
        <v>1.4376968061178601</v>
      </c>
      <c r="C4077">
        <f t="shared" si="65"/>
        <v>0.15766730794296357</v>
      </c>
      <c r="D4077">
        <v>0.68529653966847504</v>
      </c>
      <c r="E4077">
        <v>1</v>
      </c>
      <c r="H4077">
        <v>1.40121545694301</v>
      </c>
    </row>
    <row r="4078" spans="1:8" x14ac:dyDescent="0.2">
      <c r="A4078" t="s">
        <v>4084</v>
      </c>
      <c r="B4078">
        <v>0.73294346978557501</v>
      </c>
      <c r="C4078">
        <f t="shared" si="65"/>
        <v>-0.13492952018415524</v>
      </c>
      <c r="D4078">
        <v>0.68537393053876206</v>
      </c>
      <c r="E4078">
        <v>1</v>
      </c>
      <c r="H4078">
        <v>0.784198257882468</v>
      </c>
    </row>
    <row r="4079" spans="1:8" x14ac:dyDescent="0.2">
      <c r="A4079" t="s">
        <v>4085</v>
      </c>
      <c r="B4079">
        <v>1.2957393483709301</v>
      </c>
      <c r="C4079">
        <f t="shared" si="65"/>
        <v>0.11251764740719521</v>
      </c>
      <c r="D4079">
        <v>0.68565557914874298</v>
      </c>
      <c r="E4079">
        <v>1</v>
      </c>
      <c r="H4079">
        <v>1.3275957188568901</v>
      </c>
    </row>
    <row r="4080" spans="1:8" x14ac:dyDescent="0.2">
      <c r="A4080" t="s">
        <v>4086</v>
      </c>
      <c r="B4080">
        <v>0.68713450292397704</v>
      </c>
      <c r="C4080">
        <f t="shared" si="65"/>
        <v>-0.16295824378439849</v>
      </c>
      <c r="D4080">
        <v>0.68569581999135198</v>
      </c>
      <c r="E4080">
        <v>1</v>
      </c>
      <c r="H4080">
        <v>0.65277777777777801</v>
      </c>
    </row>
    <row r="4081" spans="1:8" x14ac:dyDescent="0.2">
      <c r="A4081" t="s">
        <v>4087</v>
      </c>
      <c r="B4081" t="e">
        <v>#NUM!</v>
      </c>
      <c r="C4081" t="e">
        <f t="shared" si="65"/>
        <v>#NUM!</v>
      </c>
      <c r="D4081">
        <v>0.68575063609087805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5"/>
        <v>#NUM!</v>
      </c>
      <c r="D4082">
        <v>0.68576206236048998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5"/>
        <v>#NUM!</v>
      </c>
      <c r="D4083">
        <v>0.68576206236048998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5"/>
        <v>#NUM!</v>
      </c>
      <c r="D4084">
        <v>0.68576206236048998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5"/>
        <v>#NUM!</v>
      </c>
      <c r="D4085">
        <v>0.68576206236048998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5"/>
        <v>#NUM!</v>
      </c>
      <c r="D4086">
        <v>0.68576206236048998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5"/>
        <v>#NUM!</v>
      </c>
      <c r="D4087">
        <v>0.68576301857918298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5"/>
        <v>#NUM!</v>
      </c>
      <c r="D4088">
        <v>0.68576301857918298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5"/>
        <v>#NUM!</v>
      </c>
      <c r="D4089">
        <v>0.68576301857918298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5"/>
        <v>#NUM!</v>
      </c>
      <c r="D4090">
        <v>0.68576301857918298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5"/>
        <v>#NUM!</v>
      </c>
      <c r="D4091">
        <v>0.68576301857918298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5"/>
        <v>#NUM!</v>
      </c>
      <c r="D4092">
        <v>0.68576301857918298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5"/>
        <v>#NUM!</v>
      </c>
      <c r="D4093">
        <v>0.68576301857918298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5"/>
        <v>#NUM!</v>
      </c>
      <c r="D4094">
        <v>0.68576301857918298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5"/>
        <v>#NUM!</v>
      </c>
      <c r="D4095">
        <v>0.68576301857918298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5"/>
        <v>#NUM!</v>
      </c>
      <c r="D4096">
        <v>0.68576301857918298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5"/>
        <v>#NUM!</v>
      </c>
      <c r="D4097">
        <v>0.68576301857918298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5"/>
        <v>#NUM!</v>
      </c>
      <c r="D4098">
        <v>0.68576418260995597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si="65"/>
        <v>#NUM!</v>
      </c>
      <c r="D4099">
        <v>0.68576418260995597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5"/>
        <v>#NUM!</v>
      </c>
      <c r="D4100">
        <v>0.68576418260995597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5"/>
        <v>#NUM!</v>
      </c>
      <c r="D4101">
        <v>0.68576418260995597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5"/>
        <v>#NUM!</v>
      </c>
      <c r="D4102">
        <v>0.68576418260995597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5"/>
        <v>#NUM!</v>
      </c>
      <c r="D4103">
        <v>0.68576418260995597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5"/>
        <v>#NUM!</v>
      </c>
      <c r="D4104">
        <v>0.68576418260995597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5"/>
        <v>#NUM!</v>
      </c>
      <c r="D4105">
        <v>0.68576418260995597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5"/>
        <v>#NUM!</v>
      </c>
      <c r="D4106">
        <v>0.68576418260995597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5"/>
        <v>#NUM!</v>
      </c>
      <c r="D4107">
        <v>0.68576418260995597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5"/>
        <v>#NUM!</v>
      </c>
      <c r="D4108">
        <v>0.68576418260995597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5"/>
        <v>#NUM!</v>
      </c>
      <c r="D4109">
        <v>0.68576418260995597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5"/>
        <v>#NUM!</v>
      </c>
      <c r="D4110">
        <v>0.68576418260995597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5"/>
        <v>#NUM!</v>
      </c>
      <c r="D4111">
        <v>0.68576418260995597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5"/>
        <v>#NUM!</v>
      </c>
      <c r="D4112">
        <v>0.68576418260995597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5"/>
        <v>#NUM!</v>
      </c>
      <c r="D4113">
        <v>0.68576418260995597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5"/>
        <v>#NUM!</v>
      </c>
      <c r="D4114">
        <v>0.68576418260995597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5"/>
        <v>#NUM!</v>
      </c>
      <c r="D4115">
        <v>0.68576418260995597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5"/>
        <v>#NUM!</v>
      </c>
      <c r="D4116">
        <v>0.68576418260995597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5"/>
        <v>#NUM!</v>
      </c>
      <c r="D4117">
        <v>0.68576418260995597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5"/>
        <v>#NUM!</v>
      </c>
      <c r="D4118">
        <v>0.68576418260995597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5"/>
        <v>#NUM!</v>
      </c>
      <c r="D4119">
        <v>0.68576418260995597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ref="C4120:C4183" si="66">LOG10(B4120)</f>
        <v>#NUM!</v>
      </c>
      <c r="D4120">
        <v>0.68576418260995597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6"/>
        <v>#NUM!</v>
      </c>
      <c r="D4121">
        <v>0.68576418260995597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6"/>
        <v>#NUM!</v>
      </c>
      <c r="D4122">
        <v>0.68576418260995597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6"/>
        <v>#NUM!</v>
      </c>
      <c r="D4123">
        <v>0.68576418260995597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6"/>
        <v>#NUM!</v>
      </c>
      <c r="D4124">
        <v>0.68576418260995597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6"/>
        <v>#NUM!</v>
      </c>
      <c r="D4125">
        <v>0.68576418260995597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6"/>
        <v>#NUM!</v>
      </c>
      <c r="D4126">
        <v>0.68576418260995597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6"/>
        <v>#NUM!</v>
      </c>
      <c r="D4127">
        <v>0.68576418260995597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6"/>
        <v>#NUM!</v>
      </c>
      <c r="D4128">
        <v>0.68576418260995597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6"/>
        <v>#NUM!</v>
      </c>
      <c r="D4129">
        <v>0.68576418260995597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6"/>
        <v>#NUM!</v>
      </c>
      <c r="D4130">
        <v>0.68576418260995597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6"/>
        <v>#NUM!</v>
      </c>
      <c r="D4131">
        <v>0.68576418260995597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6"/>
        <v>#NUM!</v>
      </c>
      <c r="D4132">
        <v>0.68576418260995597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6"/>
        <v>#NUM!</v>
      </c>
      <c r="D4133">
        <v>0.68576418262934502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6"/>
        <v>#NUM!</v>
      </c>
      <c r="D4134">
        <v>0.68576418262934502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6"/>
        <v>#NUM!</v>
      </c>
      <c r="D4135">
        <v>0.68576418262934502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6"/>
        <v>#NUM!</v>
      </c>
      <c r="D4136">
        <v>0.68576418262934502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6"/>
        <v>#NUM!</v>
      </c>
      <c r="D4137">
        <v>0.68576418262934502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6"/>
        <v>#NUM!</v>
      </c>
      <c r="D4138">
        <v>0.68576418262934502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6"/>
        <v>#NUM!</v>
      </c>
      <c r="D4139">
        <v>0.68576418262934502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6"/>
        <v>#NUM!</v>
      </c>
      <c r="D4140">
        <v>0.68576418262934502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6"/>
        <v>#NUM!</v>
      </c>
      <c r="D4141">
        <v>0.68576418262934502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6"/>
        <v>#NUM!</v>
      </c>
      <c r="D4142">
        <v>0.68576418262934502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6"/>
        <v>#NUM!</v>
      </c>
      <c r="D4143">
        <v>0.68576418262934502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6"/>
        <v>#NUM!</v>
      </c>
      <c r="D4144">
        <v>0.68576418262934502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6"/>
        <v>#NUM!</v>
      </c>
      <c r="D4145">
        <v>0.68576418262934502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6"/>
        <v>#NUM!</v>
      </c>
      <c r="D4146">
        <v>0.68576418262934502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6"/>
        <v>#NUM!</v>
      </c>
      <c r="D4147">
        <v>0.68576418262934502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6"/>
        <v>#NUM!</v>
      </c>
      <c r="D4148">
        <v>0.68576418262934502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6"/>
        <v>#NUM!</v>
      </c>
      <c r="D4149">
        <v>0.68576418262934502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6"/>
        <v>#NUM!</v>
      </c>
      <c r="D4150">
        <v>0.68576418262934502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6"/>
        <v>#NUM!</v>
      </c>
      <c r="D4151">
        <v>0.68576418262934502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6"/>
        <v>#NUM!</v>
      </c>
      <c r="D4152">
        <v>0.68576418262934502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6"/>
        <v>#NUM!</v>
      </c>
      <c r="D4153">
        <v>0.68576418262934502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6"/>
        <v>#NUM!</v>
      </c>
      <c r="D4154">
        <v>0.68576418262934502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6"/>
        <v>#NUM!</v>
      </c>
      <c r="D4155">
        <v>0.68576418262934502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6"/>
        <v>#NUM!</v>
      </c>
      <c r="D4156">
        <v>0.68576418262934502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6"/>
        <v>#NUM!</v>
      </c>
      <c r="D4157">
        <v>0.68576418262934502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6"/>
        <v>#NUM!</v>
      </c>
      <c r="D4158">
        <v>0.68576418262934502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6"/>
        <v>#NUM!</v>
      </c>
      <c r="D4159">
        <v>0.68576418262934502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6"/>
        <v>#NUM!</v>
      </c>
      <c r="D4160">
        <v>0.68576418262934502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6"/>
        <v>#NUM!</v>
      </c>
      <c r="D4161">
        <v>0.68576418262934502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6"/>
        <v>#NUM!</v>
      </c>
      <c r="D4162">
        <v>0.68576418262934502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si="66"/>
        <v>#NUM!</v>
      </c>
      <c r="D4163">
        <v>0.68576418262934502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6"/>
        <v>#NUM!</v>
      </c>
      <c r="D4164">
        <v>0.68576418262934502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6"/>
        <v>#NUM!</v>
      </c>
      <c r="D4165">
        <v>0.68576418262934502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6"/>
        <v>#NUM!</v>
      </c>
      <c r="D4166">
        <v>0.68576418262934502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6"/>
        <v>#NUM!</v>
      </c>
      <c r="D4167">
        <v>0.68576418262934502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6"/>
        <v>#NUM!</v>
      </c>
      <c r="D4168">
        <v>0.68576418262934502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6"/>
        <v>#NUM!</v>
      </c>
      <c r="D4169">
        <v>0.68576418262934502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6"/>
        <v>#NUM!</v>
      </c>
      <c r="D4170">
        <v>0.68576418262934502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6"/>
        <v>#NUM!</v>
      </c>
      <c r="D4171">
        <v>0.68576418262934502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6"/>
        <v>#NUM!</v>
      </c>
      <c r="D4172">
        <v>0.68576418262934502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6"/>
        <v>#NUM!</v>
      </c>
      <c r="D4173">
        <v>0.68576418262934502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6"/>
        <v>#NUM!</v>
      </c>
      <c r="D4174">
        <v>0.68576418262934502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6"/>
        <v>#NUM!</v>
      </c>
      <c r="D4175">
        <v>0.68576418262934502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6"/>
        <v>#NUM!</v>
      </c>
      <c r="D4176">
        <v>0.68576418262934502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6"/>
        <v>#NUM!</v>
      </c>
      <c r="D4177">
        <v>0.68576418262934502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6"/>
        <v>#NUM!</v>
      </c>
      <c r="D4178">
        <v>0.68576418262934502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6"/>
        <v>#NUM!</v>
      </c>
      <c r="D4179">
        <v>0.68576418262934502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6"/>
        <v>#NUM!</v>
      </c>
      <c r="D4180">
        <v>0.68576418262934502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6"/>
        <v>#NUM!</v>
      </c>
      <c r="D4181">
        <v>0.68576418262934502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6"/>
        <v>#NUM!</v>
      </c>
      <c r="D4182">
        <v>0.68576418262934502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6"/>
        <v>#NUM!</v>
      </c>
      <c r="D4183">
        <v>0.68576418262934502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ref="C4184:C4247" si="67">LOG10(B4184)</f>
        <v>#NUM!</v>
      </c>
      <c r="D4184">
        <v>0.68576418262934502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7"/>
        <v>#NUM!</v>
      </c>
      <c r="D4185">
        <v>0.68576418262934502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7"/>
        <v>#NUM!</v>
      </c>
      <c r="D4186">
        <v>0.68576418262934502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7"/>
        <v>#NUM!</v>
      </c>
      <c r="D4187">
        <v>0.68576418262934502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7"/>
        <v>#NUM!</v>
      </c>
      <c r="D4188">
        <v>0.68576418262934502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7"/>
        <v>#NUM!</v>
      </c>
      <c r="D4189">
        <v>0.68576418262934502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7"/>
        <v>#NUM!</v>
      </c>
      <c r="D4190">
        <v>0.68576418262934502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7"/>
        <v>#NUM!</v>
      </c>
      <c r="D4191">
        <v>0.68576418262934502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7"/>
        <v>#NUM!</v>
      </c>
      <c r="D4192">
        <v>0.68576418262934502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7"/>
        <v>#NUM!</v>
      </c>
      <c r="D4193">
        <v>0.68576418262934502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7"/>
        <v>#NUM!</v>
      </c>
      <c r="D4194">
        <v>0.68576418262934502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7"/>
        <v>#NUM!</v>
      </c>
      <c r="D4195">
        <v>0.68576418262934502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7"/>
        <v>#NUM!</v>
      </c>
      <c r="D4196">
        <v>0.68576418262934502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7"/>
        <v>#NUM!</v>
      </c>
      <c r="D4197">
        <v>0.68576418262934502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7"/>
        <v>#NUM!</v>
      </c>
      <c r="D4198">
        <v>0.68576418262934502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7"/>
        <v>#NUM!</v>
      </c>
      <c r="D4199">
        <v>0.68576418262934502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7"/>
        <v>#NUM!</v>
      </c>
      <c r="D4200">
        <v>0.68576418262934502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7"/>
        <v>#NUM!</v>
      </c>
      <c r="D4201">
        <v>0.68576418262934502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7"/>
        <v>#NUM!</v>
      </c>
      <c r="D4202">
        <v>0.68576418262934502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7"/>
        <v>#NUM!</v>
      </c>
      <c r="D4203">
        <v>0.68576418262934502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7"/>
        <v>#NUM!</v>
      </c>
      <c r="D4204">
        <v>0.68576418262934502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7"/>
        <v>#NUM!</v>
      </c>
      <c r="D4205">
        <v>0.68576418262934502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7"/>
        <v>#NUM!</v>
      </c>
      <c r="D4206">
        <v>0.68576418262934502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7"/>
        <v>#NUM!</v>
      </c>
      <c r="D4207">
        <v>0.68576418262934502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7"/>
        <v>#NUM!</v>
      </c>
      <c r="D4208">
        <v>0.68576418262934502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7"/>
        <v>#NUM!</v>
      </c>
      <c r="D4209">
        <v>0.68576418262934502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7"/>
        <v>#NUM!</v>
      </c>
      <c r="D4210">
        <v>0.68576418262934502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7"/>
        <v>#NUM!</v>
      </c>
      <c r="D4211">
        <v>0.68576418262934502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7"/>
        <v>#NUM!</v>
      </c>
      <c r="D4212">
        <v>0.68576418262934502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7"/>
        <v>#NUM!</v>
      </c>
      <c r="D4213">
        <v>0.68576418262934502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7"/>
        <v>#NUM!</v>
      </c>
      <c r="D4214">
        <v>0.68576418262934502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7"/>
        <v>#NUM!</v>
      </c>
      <c r="D4215">
        <v>0.68576418262934502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7"/>
        <v>#NUM!</v>
      </c>
      <c r="D4216">
        <v>0.68576418262934502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7"/>
        <v>#NUM!</v>
      </c>
      <c r="D4217">
        <v>0.68576418262934502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7"/>
        <v>#NUM!</v>
      </c>
      <c r="D4218">
        <v>0.68576418262934502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7"/>
        <v>#NUM!</v>
      </c>
      <c r="D4219">
        <v>0.68576418262934502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7"/>
        <v>#NUM!</v>
      </c>
      <c r="D4220">
        <v>0.68576418262934502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7"/>
        <v>#NUM!</v>
      </c>
      <c r="D4221">
        <v>0.68576418262934502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7"/>
        <v>#NUM!</v>
      </c>
      <c r="D4222">
        <v>0.68576418262934502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7"/>
        <v>#NUM!</v>
      </c>
      <c r="D4223">
        <v>0.68576418262934502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7"/>
        <v>#NUM!</v>
      </c>
      <c r="D4224">
        <v>0.68576418262934502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7"/>
        <v>#NUM!</v>
      </c>
      <c r="D4225">
        <v>0.68576418262934502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7"/>
        <v>#NUM!</v>
      </c>
      <c r="D4226">
        <v>0.68576418262934502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si="67"/>
        <v>#NUM!</v>
      </c>
      <c r="D4227">
        <v>0.68576418262934502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7"/>
        <v>#NUM!</v>
      </c>
      <c r="D4228">
        <v>0.68576418262934502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7"/>
        <v>#NUM!</v>
      </c>
      <c r="D4229">
        <v>0.68576418262934502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7"/>
        <v>#NUM!</v>
      </c>
      <c r="D4230">
        <v>0.68576418262934502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7"/>
        <v>#NUM!</v>
      </c>
      <c r="D4231">
        <v>0.68576418262934502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7"/>
        <v>#NUM!</v>
      </c>
      <c r="D4232">
        <v>0.68576418262934502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7"/>
        <v>#NUM!</v>
      </c>
      <c r="D4233">
        <v>0.68576418262934502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7"/>
        <v>#NUM!</v>
      </c>
      <c r="D4234">
        <v>0.68576418262934502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7"/>
        <v>#NUM!</v>
      </c>
      <c r="D4235">
        <v>0.68576418262934502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7"/>
        <v>#NUM!</v>
      </c>
      <c r="D4236">
        <v>0.68576418262934502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7"/>
        <v>#NUM!</v>
      </c>
      <c r="D4237">
        <v>0.68576418262934502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7"/>
        <v>#NUM!</v>
      </c>
      <c r="D4238">
        <v>0.68576418262934502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7"/>
        <v>#NUM!</v>
      </c>
      <c r="D4239">
        <v>0.68576418262934502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7"/>
        <v>#NUM!</v>
      </c>
      <c r="D4240">
        <v>0.68576418262934502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7"/>
        <v>#NUM!</v>
      </c>
      <c r="D4241">
        <v>0.68576418262934502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7"/>
        <v>#NUM!</v>
      </c>
      <c r="D4242">
        <v>0.68576418262934502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7"/>
        <v>#NUM!</v>
      </c>
      <c r="D4243">
        <v>0.68576418262934502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7"/>
        <v>#NUM!</v>
      </c>
      <c r="D4244">
        <v>0.68576418262934502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7"/>
        <v>#NUM!</v>
      </c>
      <c r="D4245">
        <v>0.68576418262934502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7"/>
        <v>#NUM!</v>
      </c>
      <c r="D4246">
        <v>0.68576418262934502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7"/>
        <v>#NUM!</v>
      </c>
      <c r="D4247">
        <v>0.68576418262934502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ref="C4248:C4311" si="68">LOG10(B4248)</f>
        <v>#NUM!</v>
      </c>
      <c r="D4248">
        <v>0.68576418262934502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8"/>
        <v>#NUM!</v>
      </c>
      <c r="D4249">
        <v>0.68576418262934502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8"/>
        <v>#NUM!</v>
      </c>
      <c r="D4250">
        <v>0.68576418262934502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8"/>
        <v>#NUM!</v>
      </c>
      <c r="D4251">
        <v>0.68576418262934502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8"/>
        <v>#NUM!</v>
      </c>
      <c r="D4252">
        <v>0.68576418262934502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8"/>
        <v>#NUM!</v>
      </c>
      <c r="D4253">
        <v>0.68576418262934502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8"/>
        <v>#NUM!</v>
      </c>
      <c r="D4254">
        <v>0.68576418262934502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8"/>
        <v>#NUM!</v>
      </c>
      <c r="D4255">
        <v>0.68576418262934502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8"/>
        <v>#NUM!</v>
      </c>
      <c r="D4256">
        <v>0.68576418262934502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8"/>
        <v>#NUM!</v>
      </c>
      <c r="D4257">
        <v>0.68576418262934502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8"/>
        <v>#NUM!</v>
      </c>
      <c r="D4258">
        <v>0.68576418262934502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8"/>
        <v>#NUM!</v>
      </c>
      <c r="D4259">
        <v>0.68576418262934502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8"/>
        <v>#NUM!</v>
      </c>
      <c r="D4260">
        <v>0.68576418262934502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8"/>
        <v>#NUM!</v>
      </c>
      <c r="D4261">
        <v>0.68576418262934502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8"/>
        <v>#NUM!</v>
      </c>
      <c r="D4262">
        <v>0.68576418262934502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8"/>
        <v>#NUM!</v>
      </c>
      <c r="D4263">
        <v>0.685766797571568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8"/>
        <v>#NUM!</v>
      </c>
      <c r="D4264">
        <v>0.685766797571568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8"/>
        <v>#NUM!</v>
      </c>
      <c r="D4265">
        <v>0.685766797571568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8"/>
        <v>#NUM!</v>
      </c>
      <c r="D4266">
        <v>0.685766797571568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8"/>
        <v>#NUM!</v>
      </c>
      <c r="D4267">
        <v>0.685766797571568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8"/>
        <v>#NUM!</v>
      </c>
      <c r="D4268">
        <v>0.685766797571568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8"/>
        <v>#NUM!</v>
      </c>
      <c r="D4269">
        <v>0.685766797571568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8"/>
        <v>#NUM!</v>
      </c>
      <c r="D4270">
        <v>0.685766797571568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8"/>
        <v>#NUM!</v>
      </c>
      <c r="D4271">
        <v>0.68576679757401005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8"/>
        <v>#NUM!</v>
      </c>
      <c r="D4272">
        <v>0.68576679757401005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8"/>
        <v>#NUM!</v>
      </c>
      <c r="D4273">
        <v>0.68576679757401005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8"/>
        <v>#NUM!</v>
      </c>
      <c r="D4274">
        <v>0.68576679757401005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8"/>
        <v>#NUM!</v>
      </c>
      <c r="D4275">
        <v>0.68576679757401005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8"/>
        <v>#NUM!</v>
      </c>
      <c r="D4276">
        <v>0.68576679757401005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8"/>
        <v>#NUM!</v>
      </c>
      <c r="D4277">
        <v>0.68576679757401005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8"/>
        <v>#NUM!</v>
      </c>
      <c r="D4278">
        <v>0.68576679757401005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8"/>
        <v>#NUM!</v>
      </c>
      <c r="D4279">
        <v>0.68576679757401005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8"/>
        <v>#NUM!</v>
      </c>
      <c r="D4280">
        <v>0.68576679757401005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8"/>
        <v>#NUM!</v>
      </c>
      <c r="D4281">
        <v>0.68576679757401005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8"/>
        <v>#NUM!</v>
      </c>
      <c r="D4282">
        <v>0.68576679757401005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8"/>
        <v>#NUM!</v>
      </c>
      <c r="D4283">
        <v>0.68576679757401005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8"/>
        <v>#NUM!</v>
      </c>
      <c r="D4284">
        <v>0.68576679757401005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8"/>
        <v>#NUM!</v>
      </c>
      <c r="D4285">
        <v>0.68576679757401005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8"/>
        <v>#NUM!</v>
      </c>
      <c r="D4286">
        <v>0.68576679757401005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8"/>
        <v>#NUM!</v>
      </c>
      <c r="D4287">
        <v>0.68576679757401005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8"/>
        <v>#NUM!</v>
      </c>
      <c r="D4288">
        <v>0.68576679757401005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8"/>
        <v>#NUM!</v>
      </c>
      <c r="D4289">
        <v>0.68576679757401005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8"/>
        <v>#NUM!</v>
      </c>
      <c r="D4290">
        <v>0.68576679757401005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si="68"/>
        <v>#NUM!</v>
      </c>
      <c r="D4291">
        <v>0.68576679757401005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8"/>
        <v>#NUM!</v>
      </c>
      <c r="D4292">
        <v>0.685769091025072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8"/>
        <v>#NUM!</v>
      </c>
      <c r="D4293">
        <v>0.68576909138955799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8"/>
        <v>#NUM!</v>
      </c>
      <c r="D4294">
        <v>0.68576909138955799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8"/>
        <v>#NUM!</v>
      </c>
      <c r="D4295">
        <v>0.68577264783653902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8"/>
        <v>#NUM!</v>
      </c>
      <c r="D4296">
        <v>0.68577264783653902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8"/>
        <v>#NUM!</v>
      </c>
      <c r="D4297">
        <v>0.68577264783653902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8"/>
        <v>#NUM!</v>
      </c>
      <c r="D4298">
        <v>0.68577264783653902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8"/>
        <v>#NUM!</v>
      </c>
      <c r="D4299">
        <v>0.68577264783653902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8"/>
        <v>#NUM!</v>
      </c>
      <c r="D4300">
        <v>0.68577264783653902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8"/>
        <v>#NUM!</v>
      </c>
      <c r="D4301">
        <v>0.68577264783653902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8"/>
        <v>#NUM!</v>
      </c>
      <c r="D4302">
        <v>0.68577264783653902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8"/>
        <v>#NUM!</v>
      </c>
      <c r="D4303">
        <v>0.68577264783653902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8"/>
        <v>#NUM!</v>
      </c>
      <c r="D4304">
        <v>0.68577264783653902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8"/>
        <v>#NUM!</v>
      </c>
      <c r="D4305">
        <v>0.68577264783653902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8"/>
        <v>#NUM!</v>
      </c>
      <c r="D4306">
        <v>0.68577264783653902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8"/>
        <v>#NUM!</v>
      </c>
      <c r="D4307">
        <v>0.68577264783653902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8"/>
        <v>#NUM!</v>
      </c>
      <c r="D4308">
        <v>0.68577264783653902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8"/>
        <v>#NUM!</v>
      </c>
      <c r="D4309">
        <v>0.68577264783653902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8"/>
        <v>#NUM!</v>
      </c>
      <c r="D4310">
        <v>0.68577264783653902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8"/>
        <v>#NUM!</v>
      </c>
      <c r="D4311">
        <v>0.68577264783653902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ref="C4312:C4375" si="69">LOG10(B4312)</f>
        <v>#NUM!</v>
      </c>
      <c r="D4312">
        <v>0.68577264783653902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9"/>
        <v>#NUM!</v>
      </c>
      <c r="D4313">
        <v>0.68577264783653902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9"/>
        <v>#NUM!</v>
      </c>
      <c r="D4314">
        <v>0.68577264783653902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9"/>
        <v>#NUM!</v>
      </c>
      <c r="D4315">
        <v>0.68577264783653902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9"/>
        <v>#NUM!</v>
      </c>
      <c r="D4316">
        <v>0.68577264783653902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9"/>
        <v>#NUM!</v>
      </c>
      <c r="D4317">
        <v>0.68577264783653902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9"/>
        <v>#NUM!</v>
      </c>
      <c r="D4318">
        <v>0.68577264788401904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9"/>
        <v>#NUM!</v>
      </c>
      <c r="D4319">
        <v>0.68577264788401904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9"/>
        <v>#NUM!</v>
      </c>
      <c r="D4320">
        <v>0.68577264788401904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9"/>
        <v>#NUM!</v>
      </c>
      <c r="D4321">
        <v>0.68577264788401904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9"/>
        <v>#NUM!</v>
      </c>
      <c r="D4322">
        <v>0.68577264788401904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9"/>
        <v>#NUM!</v>
      </c>
      <c r="D4323">
        <v>0.68577264788401904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9"/>
        <v>#NUM!</v>
      </c>
      <c r="D4324">
        <v>0.68577264788401904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9"/>
        <v>#NUM!</v>
      </c>
      <c r="D4325">
        <v>0.68577264788401904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9"/>
        <v>#NUM!</v>
      </c>
      <c r="D4326">
        <v>0.68577264788401904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9"/>
        <v>#NUM!</v>
      </c>
      <c r="D4327">
        <v>0.68577264788401904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9"/>
        <v>#NUM!</v>
      </c>
      <c r="D4328">
        <v>0.68577264788401904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9"/>
        <v>#NUM!</v>
      </c>
      <c r="D4329">
        <v>0.68577264788401904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9"/>
        <v>#NUM!</v>
      </c>
      <c r="D4330">
        <v>0.68577264788401904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9"/>
        <v>#NUM!</v>
      </c>
      <c r="D4331">
        <v>0.68577264788401904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9"/>
        <v>#NUM!</v>
      </c>
      <c r="D4332">
        <v>0.68577264788401904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9"/>
        <v>#NUM!</v>
      </c>
      <c r="D4333">
        <v>0.68577265669877596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9"/>
        <v>#NUM!</v>
      </c>
      <c r="D4334">
        <v>0.68577265669877596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9"/>
        <v>#NUM!</v>
      </c>
      <c r="D4335">
        <v>0.68577265669877596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9"/>
        <v>#NUM!</v>
      </c>
      <c r="D4336">
        <v>0.68577265669877596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9"/>
        <v>#NUM!</v>
      </c>
      <c r="D4337">
        <v>0.68577265669877596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9"/>
        <v>#NUM!</v>
      </c>
      <c r="D4338">
        <v>0.68577265669877596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9"/>
        <v>#NUM!</v>
      </c>
      <c r="D4339">
        <v>0.68577265669877596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9"/>
        <v>#NUM!</v>
      </c>
      <c r="D4340">
        <v>0.68577265669877596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9"/>
        <v>#NUM!</v>
      </c>
      <c r="D4341">
        <v>0.68577265669877596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9"/>
        <v>#NUM!</v>
      </c>
      <c r="D4342">
        <v>0.68577265669877596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9"/>
        <v>#NUM!</v>
      </c>
      <c r="D4343">
        <v>0.68577265669877596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9"/>
        <v>#NUM!</v>
      </c>
      <c r="D4344">
        <v>0.68577265669877596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9"/>
        <v>#NUM!</v>
      </c>
      <c r="D4345">
        <v>0.68577265669877596</v>
      </c>
      <c r="E4345">
        <v>1</v>
      </c>
      <c r="H4345" t="e">
        <v>#NUM!</v>
      </c>
    </row>
    <row r="4346" spans="1:8" x14ac:dyDescent="0.2">
      <c r="A4346" t="s">
        <v>4352</v>
      </c>
      <c r="B4346" t="e">
        <v>#NUM!</v>
      </c>
      <c r="C4346" t="e">
        <f t="shared" si="69"/>
        <v>#NUM!</v>
      </c>
      <c r="D4346">
        <v>0.68577265669877596</v>
      </c>
      <c r="E4346">
        <v>1</v>
      </c>
      <c r="H4346" t="e">
        <v>#NUM!</v>
      </c>
    </row>
    <row r="4347" spans="1:8" x14ac:dyDescent="0.2">
      <c r="A4347" t="s">
        <v>4353</v>
      </c>
      <c r="B4347" t="e">
        <v>#NUM!</v>
      </c>
      <c r="C4347" t="e">
        <f t="shared" si="69"/>
        <v>#NUM!</v>
      </c>
      <c r="D4347">
        <v>0.68577265669877596</v>
      </c>
      <c r="E4347">
        <v>1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9"/>
        <v>#NUM!</v>
      </c>
      <c r="D4348">
        <v>0.68577265669877596</v>
      </c>
      <c r="E4348">
        <v>1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9"/>
        <v>#NUM!</v>
      </c>
      <c r="D4349">
        <v>0.68577265669877596</v>
      </c>
      <c r="E4349">
        <v>1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9"/>
        <v>#NUM!</v>
      </c>
      <c r="D4350">
        <v>0.68577265669877596</v>
      </c>
      <c r="E4350">
        <v>1</v>
      </c>
      <c r="H4350" t="e">
        <v>#NUM!</v>
      </c>
    </row>
    <row r="4351" spans="1:8" x14ac:dyDescent="0.2">
      <c r="A4351" t="s">
        <v>4357</v>
      </c>
      <c r="B4351" t="e">
        <v>#NUM!</v>
      </c>
      <c r="C4351" t="e">
        <f t="shared" si="69"/>
        <v>#NUM!</v>
      </c>
      <c r="D4351">
        <v>0.68577265669877596</v>
      </c>
      <c r="E4351">
        <v>1</v>
      </c>
      <c r="H4351" t="e">
        <v>#NUM!</v>
      </c>
    </row>
    <row r="4352" spans="1:8" x14ac:dyDescent="0.2">
      <c r="A4352" t="s">
        <v>4358</v>
      </c>
      <c r="B4352" t="e">
        <v>#NUM!</v>
      </c>
      <c r="C4352" t="e">
        <f t="shared" si="69"/>
        <v>#NUM!</v>
      </c>
      <c r="D4352">
        <v>0.68577265669877596</v>
      </c>
      <c r="E4352">
        <v>1</v>
      </c>
      <c r="H4352" t="e">
        <v>#NUM!</v>
      </c>
    </row>
    <row r="4353" spans="1:8" x14ac:dyDescent="0.2">
      <c r="A4353" t="s">
        <v>4359</v>
      </c>
      <c r="B4353" t="e">
        <v>#NUM!</v>
      </c>
      <c r="C4353" t="e">
        <f t="shared" si="69"/>
        <v>#NUM!</v>
      </c>
      <c r="D4353">
        <v>0.68577265669877596</v>
      </c>
      <c r="E4353">
        <v>1</v>
      </c>
      <c r="H4353" t="e">
        <v>#NUM!</v>
      </c>
    </row>
    <row r="4354" spans="1:8" x14ac:dyDescent="0.2">
      <c r="A4354" t="s">
        <v>4360</v>
      </c>
      <c r="B4354" t="e">
        <v>#NUM!</v>
      </c>
      <c r="C4354" t="e">
        <f t="shared" si="69"/>
        <v>#NUM!</v>
      </c>
      <c r="D4354">
        <v>0.68577265669877596</v>
      </c>
      <c r="E4354">
        <v>1</v>
      </c>
      <c r="H4354" t="e">
        <v>#NUM!</v>
      </c>
    </row>
    <row r="4355" spans="1:8" x14ac:dyDescent="0.2">
      <c r="A4355" t="s">
        <v>4361</v>
      </c>
      <c r="B4355" t="e">
        <v>#NUM!</v>
      </c>
      <c r="C4355" t="e">
        <f t="shared" si="69"/>
        <v>#NUM!</v>
      </c>
      <c r="D4355">
        <v>0.68577265669877596</v>
      </c>
      <c r="E4355">
        <v>1</v>
      </c>
      <c r="H4355" t="e">
        <v>#NUM!</v>
      </c>
    </row>
    <row r="4356" spans="1:8" x14ac:dyDescent="0.2">
      <c r="A4356" t="s">
        <v>4362</v>
      </c>
      <c r="B4356" t="e">
        <v>#NUM!</v>
      </c>
      <c r="C4356" t="e">
        <f t="shared" si="69"/>
        <v>#NUM!</v>
      </c>
      <c r="D4356">
        <v>0.68577265669877596</v>
      </c>
      <c r="E4356">
        <v>1</v>
      </c>
      <c r="H4356" t="e">
        <v>#NUM!</v>
      </c>
    </row>
    <row r="4357" spans="1:8" x14ac:dyDescent="0.2">
      <c r="A4357" t="s">
        <v>4363</v>
      </c>
      <c r="B4357" t="e">
        <v>#NUM!</v>
      </c>
      <c r="C4357" t="e">
        <f t="shared" si="69"/>
        <v>#NUM!</v>
      </c>
      <c r="D4357">
        <v>0.68577265669877596</v>
      </c>
      <c r="E4357">
        <v>1</v>
      </c>
      <c r="H4357" t="e">
        <v>#NUM!</v>
      </c>
    </row>
    <row r="4358" spans="1:8" x14ac:dyDescent="0.2">
      <c r="A4358" t="s">
        <v>4364</v>
      </c>
      <c r="B4358" t="e">
        <v>#NUM!</v>
      </c>
      <c r="C4358" t="e">
        <f t="shared" si="69"/>
        <v>#NUM!</v>
      </c>
      <c r="D4358">
        <v>0.68577265669877596</v>
      </c>
      <c r="E4358">
        <v>1</v>
      </c>
      <c r="H4358" t="e">
        <v>#NUM!</v>
      </c>
    </row>
    <row r="4359" spans="1:8" x14ac:dyDescent="0.2">
      <c r="A4359" t="s">
        <v>4365</v>
      </c>
      <c r="B4359" t="e">
        <v>#NUM!</v>
      </c>
      <c r="C4359" t="e">
        <f t="shared" si="69"/>
        <v>#NUM!</v>
      </c>
      <c r="D4359">
        <v>0.68577265669877596</v>
      </c>
      <c r="E4359">
        <v>1</v>
      </c>
      <c r="H4359" t="e">
        <v>#NUM!</v>
      </c>
    </row>
    <row r="4360" spans="1:8" x14ac:dyDescent="0.2">
      <c r="A4360" t="s">
        <v>4366</v>
      </c>
      <c r="B4360" t="e">
        <v>#NUM!</v>
      </c>
      <c r="C4360" t="e">
        <f t="shared" si="69"/>
        <v>#NUM!</v>
      </c>
      <c r="D4360">
        <v>0.68577265669877596</v>
      </c>
      <c r="E4360">
        <v>1</v>
      </c>
      <c r="H4360" t="e">
        <v>#NUM!</v>
      </c>
    </row>
    <row r="4361" spans="1:8" x14ac:dyDescent="0.2">
      <c r="A4361" t="s">
        <v>4367</v>
      </c>
      <c r="B4361" t="e">
        <v>#NUM!</v>
      </c>
      <c r="C4361" t="e">
        <f t="shared" si="69"/>
        <v>#NUM!</v>
      </c>
      <c r="D4361">
        <v>0.68577265669877596</v>
      </c>
      <c r="E4361">
        <v>1</v>
      </c>
      <c r="H4361" t="e">
        <v>#NUM!</v>
      </c>
    </row>
    <row r="4362" spans="1:8" x14ac:dyDescent="0.2">
      <c r="A4362" t="s">
        <v>4368</v>
      </c>
      <c r="B4362" t="e">
        <v>#NUM!</v>
      </c>
      <c r="C4362" t="e">
        <f t="shared" si="69"/>
        <v>#NUM!</v>
      </c>
      <c r="D4362">
        <v>0.68577265669877596</v>
      </c>
      <c r="E4362">
        <v>1</v>
      </c>
      <c r="H4362" t="e">
        <v>#NUM!</v>
      </c>
    </row>
    <row r="4363" spans="1:8" x14ac:dyDescent="0.2">
      <c r="A4363" t="s">
        <v>4369</v>
      </c>
      <c r="B4363" t="e">
        <v>#NUM!</v>
      </c>
      <c r="C4363" t="e">
        <f t="shared" si="69"/>
        <v>#NUM!</v>
      </c>
      <c r="D4363">
        <v>0.68577265669877596</v>
      </c>
      <c r="E4363">
        <v>1</v>
      </c>
      <c r="H4363" t="e">
        <v>#NUM!</v>
      </c>
    </row>
    <row r="4364" spans="1:8" x14ac:dyDescent="0.2">
      <c r="A4364" t="s">
        <v>4370</v>
      </c>
      <c r="B4364" t="e">
        <v>#NUM!</v>
      </c>
      <c r="C4364" t="e">
        <f t="shared" si="69"/>
        <v>#NUM!</v>
      </c>
      <c r="D4364">
        <v>0.68577265669877596</v>
      </c>
      <c r="E4364">
        <v>1</v>
      </c>
      <c r="H4364" t="e">
        <v>#NUM!</v>
      </c>
    </row>
    <row r="4365" spans="1:8" x14ac:dyDescent="0.2">
      <c r="A4365" t="s">
        <v>4371</v>
      </c>
      <c r="B4365" t="e">
        <v>#NUM!</v>
      </c>
      <c r="C4365" t="e">
        <f t="shared" si="69"/>
        <v>#NUM!</v>
      </c>
      <c r="D4365">
        <v>0.68577265669877596</v>
      </c>
      <c r="E4365">
        <v>1</v>
      </c>
      <c r="H4365" t="e">
        <v>#NUM!</v>
      </c>
    </row>
    <row r="4366" spans="1:8" x14ac:dyDescent="0.2">
      <c r="A4366" t="s">
        <v>4372</v>
      </c>
      <c r="B4366" t="e">
        <v>#NUM!</v>
      </c>
      <c r="C4366" t="e">
        <f t="shared" si="69"/>
        <v>#NUM!</v>
      </c>
      <c r="D4366">
        <v>0.68577265669877596</v>
      </c>
      <c r="E4366">
        <v>1</v>
      </c>
      <c r="H4366" t="e">
        <v>#NUM!</v>
      </c>
    </row>
    <row r="4367" spans="1:8" x14ac:dyDescent="0.2">
      <c r="A4367" t="s">
        <v>4373</v>
      </c>
      <c r="B4367" t="e">
        <v>#NUM!</v>
      </c>
      <c r="C4367" t="e">
        <f t="shared" si="69"/>
        <v>#NUM!</v>
      </c>
      <c r="D4367">
        <v>0.68577265669877596</v>
      </c>
      <c r="E4367">
        <v>1</v>
      </c>
      <c r="H4367" t="e">
        <v>#NUM!</v>
      </c>
    </row>
    <row r="4368" spans="1:8" x14ac:dyDescent="0.2">
      <c r="A4368" t="s">
        <v>4374</v>
      </c>
      <c r="B4368" t="e">
        <v>#NUM!</v>
      </c>
      <c r="C4368" t="e">
        <f t="shared" si="69"/>
        <v>#NUM!</v>
      </c>
      <c r="D4368">
        <v>0.68577265669877596</v>
      </c>
      <c r="E4368">
        <v>1</v>
      </c>
      <c r="H4368" t="e">
        <v>#NUM!</v>
      </c>
    </row>
    <row r="4369" spans="1:8" x14ac:dyDescent="0.2">
      <c r="A4369" t="s">
        <v>4375</v>
      </c>
      <c r="B4369" t="e">
        <v>#NUM!</v>
      </c>
      <c r="C4369" t="e">
        <f t="shared" si="69"/>
        <v>#NUM!</v>
      </c>
      <c r="D4369">
        <v>0.68577265669877596</v>
      </c>
      <c r="E4369">
        <v>1</v>
      </c>
      <c r="H4369" t="e">
        <v>#NUM!</v>
      </c>
    </row>
    <row r="4370" spans="1:8" x14ac:dyDescent="0.2">
      <c r="A4370" t="s">
        <v>4376</v>
      </c>
      <c r="B4370" t="e">
        <v>#NUM!</v>
      </c>
      <c r="C4370" t="e">
        <f t="shared" si="69"/>
        <v>#NUM!</v>
      </c>
      <c r="D4370">
        <v>0.68577265669877596</v>
      </c>
      <c r="E4370">
        <v>1</v>
      </c>
      <c r="H4370" t="e">
        <v>#NUM!</v>
      </c>
    </row>
    <row r="4371" spans="1:8" x14ac:dyDescent="0.2">
      <c r="A4371" t="s">
        <v>4377</v>
      </c>
      <c r="B4371" t="e">
        <v>#NUM!</v>
      </c>
      <c r="C4371" t="e">
        <f t="shared" si="69"/>
        <v>#NUM!</v>
      </c>
      <c r="D4371">
        <v>0.68577265669877596</v>
      </c>
      <c r="E4371">
        <v>1</v>
      </c>
      <c r="H4371" t="e">
        <v>#NUM!</v>
      </c>
    </row>
    <row r="4372" spans="1:8" x14ac:dyDescent="0.2">
      <c r="A4372" t="s">
        <v>4378</v>
      </c>
      <c r="B4372" t="e">
        <v>#NUM!</v>
      </c>
      <c r="C4372" t="e">
        <f t="shared" si="69"/>
        <v>#NUM!</v>
      </c>
      <c r="D4372">
        <v>0.68577265669877596</v>
      </c>
      <c r="E4372">
        <v>1</v>
      </c>
      <c r="H4372" t="e">
        <v>#NUM!</v>
      </c>
    </row>
    <row r="4373" spans="1:8" x14ac:dyDescent="0.2">
      <c r="A4373" t="s">
        <v>4379</v>
      </c>
      <c r="B4373" t="e">
        <v>#NUM!</v>
      </c>
      <c r="C4373" t="e">
        <f t="shared" si="69"/>
        <v>#NUM!</v>
      </c>
      <c r="D4373">
        <v>0.68577265669877596</v>
      </c>
      <c r="E4373">
        <v>1</v>
      </c>
      <c r="H4373" t="e">
        <v>#NUM!</v>
      </c>
    </row>
    <row r="4374" spans="1:8" x14ac:dyDescent="0.2">
      <c r="A4374" t="s">
        <v>4380</v>
      </c>
      <c r="B4374" t="e">
        <v>#NUM!</v>
      </c>
      <c r="C4374" t="e">
        <f t="shared" si="69"/>
        <v>#NUM!</v>
      </c>
      <c r="D4374">
        <v>0.68577265669877596</v>
      </c>
      <c r="E4374">
        <v>1</v>
      </c>
      <c r="H4374" t="e">
        <v>#NUM!</v>
      </c>
    </row>
    <row r="4375" spans="1:8" x14ac:dyDescent="0.2">
      <c r="A4375" t="s">
        <v>4381</v>
      </c>
      <c r="B4375" t="e">
        <v>#NUM!</v>
      </c>
      <c r="C4375" t="e">
        <f t="shared" si="69"/>
        <v>#NUM!</v>
      </c>
      <c r="D4375">
        <v>0.68577265669877596</v>
      </c>
      <c r="E4375">
        <v>1</v>
      </c>
      <c r="H4375" t="e">
        <v>#NUM!</v>
      </c>
    </row>
    <row r="4376" spans="1:8" x14ac:dyDescent="0.2">
      <c r="A4376" t="s">
        <v>4382</v>
      </c>
      <c r="B4376" t="e">
        <v>#NUM!</v>
      </c>
      <c r="C4376" t="e">
        <f t="shared" ref="C4376:C4439" si="70">LOG10(B4376)</f>
        <v>#NUM!</v>
      </c>
      <c r="D4376">
        <v>0.68577265669877596</v>
      </c>
      <c r="E4376">
        <v>1</v>
      </c>
      <c r="H4376" t="e">
        <v>#NUM!</v>
      </c>
    </row>
    <row r="4377" spans="1:8" x14ac:dyDescent="0.2">
      <c r="A4377" t="s">
        <v>4383</v>
      </c>
      <c r="B4377" t="e">
        <v>#NUM!</v>
      </c>
      <c r="C4377" t="e">
        <f t="shared" si="70"/>
        <v>#NUM!</v>
      </c>
      <c r="D4377">
        <v>0.68577265669877596</v>
      </c>
      <c r="E4377">
        <v>1</v>
      </c>
      <c r="H4377" t="e">
        <v>#NUM!</v>
      </c>
    </row>
    <row r="4378" spans="1:8" x14ac:dyDescent="0.2">
      <c r="A4378" t="s">
        <v>4384</v>
      </c>
      <c r="B4378" t="e">
        <v>#NUM!</v>
      </c>
      <c r="C4378" t="e">
        <f t="shared" si="70"/>
        <v>#NUM!</v>
      </c>
      <c r="D4378">
        <v>0.68577265669877596</v>
      </c>
      <c r="E4378">
        <v>1</v>
      </c>
      <c r="H4378" t="e">
        <v>#NUM!</v>
      </c>
    </row>
    <row r="4379" spans="1:8" x14ac:dyDescent="0.2">
      <c r="A4379" t="s">
        <v>4385</v>
      </c>
      <c r="B4379" t="e">
        <v>#NUM!</v>
      </c>
      <c r="C4379" t="e">
        <f t="shared" si="70"/>
        <v>#NUM!</v>
      </c>
      <c r="D4379">
        <v>0.68577265669877596</v>
      </c>
      <c r="E4379">
        <v>1</v>
      </c>
      <c r="H4379" t="e">
        <v>#NUM!</v>
      </c>
    </row>
    <row r="4380" spans="1:8" x14ac:dyDescent="0.2">
      <c r="A4380" t="s">
        <v>4386</v>
      </c>
      <c r="B4380" t="e">
        <v>#NUM!</v>
      </c>
      <c r="C4380" t="e">
        <f t="shared" si="70"/>
        <v>#NUM!</v>
      </c>
      <c r="D4380">
        <v>0.68577265669877596</v>
      </c>
      <c r="E4380">
        <v>1</v>
      </c>
      <c r="H4380" t="e">
        <v>#NUM!</v>
      </c>
    </row>
    <row r="4381" spans="1:8" x14ac:dyDescent="0.2">
      <c r="A4381" t="s">
        <v>4387</v>
      </c>
      <c r="B4381" t="e">
        <v>#NUM!</v>
      </c>
      <c r="C4381" t="e">
        <f t="shared" si="70"/>
        <v>#NUM!</v>
      </c>
      <c r="D4381">
        <v>0.68577265669877596</v>
      </c>
      <c r="E4381">
        <v>1</v>
      </c>
      <c r="H4381" t="e">
        <v>#NUM!</v>
      </c>
    </row>
    <row r="4382" spans="1:8" x14ac:dyDescent="0.2">
      <c r="A4382" t="s">
        <v>4388</v>
      </c>
      <c r="B4382" t="e">
        <v>#NUM!</v>
      </c>
      <c r="C4382" t="e">
        <f t="shared" si="70"/>
        <v>#NUM!</v>
      </c>
      <c r="D4382">
        <v>0.68577265669877596</v>
      </c>
      <c r="E4382">
        <v>1</v>
      </c>
      <c r="H4382" t="e">
        <v>#NUM!</v>
      </c>
    </row>
    <row r="4383" spans="1:8" x14ac:dyDescent="0.2">
      <c r="A4383" t="s">
        <v>4389</v>
      </c>
      <c r="B4383" t="e">
        <v>#NUM!</v>
      </c>
      <c r="C4383" t="e">
        <f t="shared" si="70"/>
        <v>#NUM!</v>
      </c>
      <c r="D4383">
        <v>0.68577265669877596</v>
      </c>
      <c r="E4383">
        <v>1</v>
      </c>
      <c r="H4383" t="e">
        <v>#NUM!</v>
      </c>
    </row>
    <row r="4384" spans="1:8" x14ac:dyDescent="0.2">
      <c r="A4384" t="s">
        <v>4390</v>
      </c>
      <c r="B4384" t="e">
        <v>#NUM!</v>
      </c>
      <c r="C4384" t="e">
        <f t="shared" si="70"/>
        <v>#NUM!</v>
      </c>
      <c r="D4384">
        <v>0.68577265669877596</v>
      </c>
      <c r="E4384">
        <v>1</v>
      </c>
      <c r="H4384" t="e">
        <v>#NUM!</v>
      </c>
    </row>
    <row r="4385" spans="1:8" x14ac:dyDescent="0.2">
      <c r="A4385" t="s">
        <v>4391</v>
      </c>
      <c r="B4385" t="e">
        <v>#NUM!</v>
      </c>
      <c r="C4385" t="e">
        <f t="shared" si="70"/>
        <v>#NUM!</v>
      </c>
      <c r="D4385">
        <v>0.68577265669877596</v>
      </c>
      <c r="E4385">
        <v>1</v>
      </c>
      <c r="H4385" t="e">
        <v>#NUM!</v>
      </c>
    </row>
    <row r="4386" spans="1:8" x14ac:dyDescent="0.2">
      <c r="A4386" t="s">
        <v>4392</v>
      </c>
      <c r="B4386" t="e">
        <v>#NUM!</v>
      </c>
      <c r="C4386" t="e">
        <f t="shared" si="70"/>
        <v>#NUM!</v>
      </c>
      <c r="D4386">
        <v>0.68577265669877596</v>
      </c>
      <c r="E4386">
        <v>1</v>
      </c>
      <c r="H4386" t="e">
        <v>#NUM!</v>
      </c>
    </row>
    <row r="4387" spans="1:8" x14ac:dyDescent="0.2">
      <c r="A4387" t="s">
        <v>4393</v>
      </c>
      <c r="B4387" t="e">
        <v>#NUM!</v>
      </c>
      <c r="C4387" t="e">
        <f t="shared" si="70"/>
        <v>#NUM!</v>
      </c>
      <c r="D4387">
        <v>0.68577265669877596</v>
      </c>
      <c r="E4387">
        <v>1</v>
      </c>
      <c r="H4387" t="e">
        <v>#NUM!</v>
      </c>
    </row>
    <row r="4388" spans="1:8" x14ac:dyDescent="0.2">
      <c r="A4388" t="s">
        <v>4394</v>
      </c>
      <c r="B4388" t="e">
        <v>#NUM!</v>
      </c>
      <c r="C4388" t="e">
        <f t="shared" si="70"/>
        <v>#NUM!</v>
      </c>
      <c r="D4388">
        <v>0.68577265669877596</v>
      </c>
      <c r="E4388">
        <v>1</v>
      </c>
      <c r="H4388" t="e">
        <v>#NUM!</v>
      </c>
    </row>
    <row r="4389" spans="1:8" x14ac:dyDescent="0.2">
      <c r="A4389" t="s">
        <v>4395</v>
      </c>
      <c r="B4389" t="e">
        <v>#NUM!</v>
      </c>
      <c r="C4389" t="e">
        <f t="shared" si="70"/>
        <v>#NUM!</v>
      </c>
      <c r="D4389">
        <v>0.68577265669877596</v>
      </c>
      <c r="E4389">
        <v>1</v>
      </c>
      <c r="H4389" t="e">
        <v>#NUM!</v>
      </c>
    </row>
    <row r="4390" spans="1:8" x14ac:dyDescent="0.2">
      <c r="A4390" t="s">
        <v>4396</v>
      </c>
      <c r="B4390" t="e">
        <v>#NUM!</v>
      </c>
      <c r="C4390" t="e">
        <f t="shared" si="70"/>
        <v>#NUM!</v>
      </c>
      <c r="D4390">
        <v>0.68577265669877596</v>
      </c>
      <c r="E4390">
        <v>1</v>
      </c>
      <c r="H4390" t="e">
        <v>#NUM!</v>
      </c>
    </row>
    <row r="4391" spans="1:8" x14ac:dyDescent="0.2">
      <c r="A4391" t="s">
        <v>4397</v>
      </c>
      <c r="B4391" t="e">
        <v>#NUM!</v>
      </c>
      <c r="C4391" t="e">
        <f t="shared" si="70"/>
        <v>#NUM!</v>
      </c>
      <c r="D4391">
        <v>0.68577265669877596</v>
      </c>
      <c r="E4391">
        <v>1</v>
      </c>
      <c r="H4391" t="e">
        <v>#NUM!</v>
      </c>
    </row>
    <row r="4392" spans="1:8" x14ac:dyDescent="0.2">
      <c r="A4392" t="s">
        <v>4398</v>
      </c>
      <c r="B4392" t="e">
        <v>#NUM!</v>
      </c>
      <c r="C4392" t="e">
        <f t="shared" si="70"/>
        <v>#NUM!</v>
      </c>
      <c r="D4392">
        <v>0.68577265669877596</v>
      </c>
      <c r="E4392">
        <v>1</v>
      </c>
      <c r="H4392" t="e">
        <v>#NUM!</v>
      </c>
    </row>
    <row r="4393" spans="1:8" x14ac:dyDescent="0.2">
      <c r="A4393" t="s">
        <v>4399</v>
      </c>
      <c r="B4393" t="e">
        <v>#NUM!</v>
      </c>
      <c r="C4393" t="e">
        <f t="shared" si="70"/>
        <v>#NUM!</v>
      </c>
      <c r="D4393">
        <v>0.68577265669877596</v>
      </c>
      <c r="E4393">
        <v>1</v>
      </c>
      <c r="H4393" t="e">
        <v>#NUM!</v>
      </c>
    </row>
    <row r="4394" spans="1:8" x14ac:dyDescent="0.2">
      <c r="A4394" t="s">
        <v>4400</v>
      </c>
      <c r="B4394" t="e">
        <v>#NUM!</v>
      </c>
      <c r="C4394" t="e">
        <f t="shared" si="70"/>
        <v>#NUM!</v>
      </c>
      <c r="D4394">
        <v>0.68577265669877596</v>
      </c>
      <c r="E4394">
        <v>1</v>
      </c>
      <c r="H4394" t="e">
        <v>#NUM!</v>
      </c>
    </row>
    <row r="4395" spans="1:8" x14ac:dyDescent="0.2">
      <c r="A4395" t="s">
        <v>4401</v>
      </c>
      <c r="B4395" t="e">
        <v>#NUM!</v>
      </c>
      <c r="C4395" t="e">
        <f t="shared" si="70"/>
        <v>#NUM!</v>
      </c>
      <c r="D4395">
        <v>0.68577265669877596</v>
      </c>
      <c r="E4395">
        <v>1</v>
      </c>
      <c r="H4395" t="e">
        <v>#NUM!</v>
      </c>
    </row>
    <row r="4396" spans="1:8" x14ac:dyDescent="0.2">
      <c r="A4396" t="s">
        <v>4402</v>
      </c>
      <c r="B4396" t="e">
        <v>#NUM!</v>
      </c>
      <c r="C4396" t="e">
        <f t="shared" si="70"/>
        <v>#NUM!</v>
      </c>
      <c r="D4396">
        <v>0.68577265669877596</v>
      </c>
      <c r="E4396">
        <v>1</v>
      </c>
      <c r="H4396" t="e">
        <v>#NUM!</v>
      </c>
    </row>
    <row r="4397" spans="1:8" x14ac:dyDescent="0.2">
      <c r="A4397" t="s">
        <v>4403</v>
      </c>
      <c r="B4397" t="e">
        <v>#NUM!</v>
      </c>
      <c r="C4397" t="e">
        <f t="shared" si="70"/>
        <v>#NUM!</v>
      </c>
      <c r="D4397">
        <v>0.68577265669877596</v>
      </c>
      <c r="E4397">
        <v>1</v>
      </c>
      <c r="H4397" t="e">
        <v>#NUM!</v>
      </c>
    </row>
    <row r="4398" spans="1:8" x14ac:dyDescent="0.2">
      <c r="A4398" t="s">
        <v>4404</v>
      </c>
      <c r="B4398" t="e">
        <v>#NUM!</v>
      </c>
      <c r="C4398" t="e">
        <f t="shared" si="70"/>
        <v>#NUM!</v>
      </c>
      <c r="D4398">
        <v>0.68577265669877596</v>
      </c>
      <c r="E4398">
        <v>1</v>
      </c>
      <c r="H4398" t="e">
        <v>#NUM!</v>
      </c>
    </row>
    <row r="4399" spans="1:8" x14ac:dyDescent="0.2">
      <c r="A4399" t="s">
        <v>4405</v>
      </c>
      <c r="B4399" t="e">
        <v>#NUM!</v>
      </c>
      <c r="C4399" t="e">
        <f t="shared" si="70"/>
        <v>#NUM!</v>
      </c>
      <c r="D4399">
        <v>0.68577265669877596</v>
      </c>
      <c r="E4399">
        <v>1</v>
      </c>
      <c r="H4399" t="e">
        <v>#NUM!</v>
      </c>
    </row>
    <row r="4400" spans="1:8" x14ac:dyDescent="0.2">
      <c r="A4400" t="s">
        <v>4406</v>
      </c>
      <c r="B4400" t="e">
        <v>#NUM!</v>
      </c>
      <c r="C4400" t="e">
        <f t="shared" si="70"/>
        <v>#NUM!</v>
      </c>
      <c r="D4400">
        <v>0.68577265669877596</v>
      </c>
      <c r="E4400">
        <v>1</v>
      </c>
      <c r="H4400" t="e">
        <v>#NUM!</v>
      </c>
    </row>
    <row r="4401" spans="1:8" x14ac:dyDescent="0.2">
      <c r="A4401" t="s">
        <v>4407</v>
      </c>
      <c r="B4401" t="e">
        <v>#NUM!</v>
      </c>
      <c r="C4401" t="e">
        <f t="shared" si="70"/>
        <v>#NUM!</v>
      </c>
      <c r="D4401">
        <v>0.68577265669877596</v>
      </c>
      <c r="E4401">
        <v>1</v>
      </c>
      <c r="H4401" t="e">
        <v>#NUM!</v>
      </c>
    </row>
    <row r="4402" spans="1:8" x14ac:dyDescent="0.2">
      <c r="A4402" t="s">
        <v>4408</v>
      </c>
      <c r="B4402" t="e">
        <v>#NUM!</v>
      </c>
      <c r="C4402" t="e">
        <f t="shared" si="70"/>
        <v>#NUM!</v>
      </c>
      <c r="D4402">
        <v>0.68577265669877596</v>
      </c>
      <c r="E4402">
        <v>1</v>
      </c>
      <c r="H4402" t="e">
        <v>#NUM!</v>
      </c>
    </row>
    <row r="4403" spans="1:8" x14ac:dyDescent="0.2">
      <c r="A4403" t="s">
        <v>4409</v>
      </c>
      <c r="B4403" t="e">
        <v>#NUM!</v>
      </c>
      <c r="C4403" t="e">
        <f t="shared" si="70"/>
        <v>#NUM!</v>
      </c>
      <c r="D4403">
        <v>0.68577265669877596</v>
      </c>
      <c r="E4403">
        <v>1</v>
      </c>
      <c r="H4403" t="e">
        <v>#NUM!</v>
      </c>
    </row>
    <row r="4404" spans="1:8" x14ac:dyDescent="0.2">
      <c r="A4404" t="s">
        <v>4410</v>
      </c>
      <c r="B4404" t="e">
        <v>#NUM!</v>
      </c>
      <c r="C4404" t="e">
        <f t="shared" si="70"/>
        <v>#NUM!</v>
      </c>
      <c r="D4404">
        <v>0.68577265669877596</v>
      </c>
      <c r="E4404">
        <v>1</v>
      </c>
      <c r="H4404" t="e">
        <v>#NUM!</v>
      </c>
    </row>
    <row r="4405" spans="1:8" x14ac:dyDescent="0.2">
      <c r="A4405" t="s">
        <v>4411</v>
      </c>
      <c r="B4405" t="e">
        <v>#NUM!</v>
      </c>
      <c r="C4405" t="e">
        <f t="shared" si="70"/>
        <v>#NUM!</v>
      </c>
      <c r="D4405">
        <v>0.68577265669877596</v>
      </c>
      <c r="E4405">
        <v>1</v>
      </c>
      <c r="H4405" t="e">
        <v>#NUM!</v>
      </c>
    </row>
    <row r="4406" spans="1:8" x14ac:dyDescent="0.2">
      <c r="A4406" t="s">
        <v>4412</v>
      </c>
      <c r="B4406" t="e">
        <v>#NUM!</v>
      </c>
      <c r="C4406" t="e">
        <f t="shared" si="70"/>
        <v>#NUM!</v>
      </c>
      <c r="D4406">
        <v>0.68577265669877596</v>
      </c>
      <c r="E4406">
        <v>1</v>
      </c>
      <c r="H4406" t="e">
        <v>#NUM!</v>
      </c>
    </row>
    <row r="4407" spans="1:8" x14ac:dyDescent="0.2">
      <c r="A4407" t="s">
        <v>4413</v>
      </c>
      <c r="B4407" t="e">
        <v>#NUM!</v>
      </c>
      <c r="C4407" t="e">
        <f t="shared" si="70"/>
        <v>#NUM!</v>
      </c>
      <c r="D4407">
        <v>0.68577265669877596</v>
      </c>
      <c r="E4407">
        <v>1</v>
      </c>
      <c r="H4407" t="e">
        <v>#NUM!</v>
      </c>
    </row>
    <row r="4408" spans="1:8" x14ac:dyDescent="0.2">
      <c r="A4408" t="s">
        <v>4414</v>
      </c>
      <c r="B4408" t="e">
        <v>#NUM!</v>
      </c>
      <c r="C4408" t="e">
        <f t="shared" si="70"/>
        <v>#NUM!</v>
      </c>
      <c r="D4408">
        <v>0.68577265669877596</v>
      </c>
      <c r="E4408">
        <v>1</v>
      </c>
      <c r="H4408" t="e">
        <v>#NUM!</v>
      </c>
    </row>
    <row r="4409" spans="1:8" x14ac:dyDescent="0.2">
      <c r="A4409" t="s">
        <v>4415</v>
      </c>
      <c r="B4409" t="e">
        <v>#NUM!</v>
      </c>
      <c r="C4409" t="e">
        <f t="shared" si="70"/>
        <v>#NUM!</v>
      </c>
      <c r="D4409">
        <v>0.68577265669877596</v>
      </c>
      <c r="E4409">
        <v>1</v>
      </c>
      <c r="H4409" t="e">
        <v>#NUM!</v>
      </c>
    </row>
    <row r="4410" spans="1:8" x14ac:dyDescent="0.2">
      <c r="A4410" t="s">
        <v>4416</v>
      </c>
      <c r="B4410" t="e">
        <v>#NUM!</v>
      </c>
      <c r="C4410" t="e">
        <f t="shared" si="70"/>
        <v>#NUM!</v>
      </c>
      <c r="D4410">
        <v>0.68577265669877596</v>
      </c>
      <c r="E4410">
        <v>1</v>
      </c>
      <c r="H4410" t="e">
        <v>#NUM!</v>
      </c>
    </row>
    <row r="4411" spans="1:8" x14ac:dyDescent="0.2">
      <c r="A4411" t="s">
        <v>4417</v>
      </c>
      <c r="B4411" t="e">
        <v>#NUM!</v>
      </c>
      <c r="C4411" t="e">
        <f t="shared" si="70"/>
        <v>#NUM!</v>
      </c>
      <c r="D4411">
        <v>0.68577265669877596</v>
      </c>
      <c r="E4411">
        <v>1</v>
      </c>
      <c r="H4411" t="e">
        <v>#NUM!</v>
      </c>
    </row>
    <row r="4412" spans="1:8" x14ac:dyDescent="0.2">
      <c r="A4412" t="s">
        <v>4418</v>
      </c>
      <c r="B4412" t="e">
        <v>#NUM!</v>
      </c>
      <c r="C4412" t="e">
        <f t="shared" si="70"/>
        <v>#NUM!</v>
      </c>
      <c r="D4412">
        <v>0.68577265669877596</v>
      </c>
      <c r="E4412">
        <v>1</v>
      </c>
      <c r="H4412" t="e">
        <v>#NUM!</v>
      </c>
    </row>
    <row r="4413" spans="1:8" x14ac:dyDescent="0.2">
      <c r="A4413" t="s">
        <v>4419</v>
      </c>
      <c r="B4413" t="e">
        <v>#NUM!</v>
      </c>
      <c r="C4413" t="e">
        <f t="shared" si="70"/>
        <v>#NUM!</v>
      </c>
      <c r="D4413">
        <v>0.68577265669877596</v>
      </c>
      <c r="E4413">
        <v>1</v>
      </c>
      <c r="H4413" t="e">
        <v>#NUM!</v>
      </c>
    </row>
    <row r="4414" spans="1:8" x14ac:dyDescent="0.2">
      <c r="A4414" t="s">
        <v>4420</v>
      </c>
      <c r="B4414" t="e">
        <v>#NUM!</v>
      </c>
      <c r="C4414" t="e">
        <f t="shared" si="70"/>
        <v>#NUM!</v>
      </c>
      <c r="D4414">
        <v>0.68577265669877596</v>
      </c>
      <c r="E4414">
        <v>1</v>
      </c>
      <c r="H4414" t="e">
        <v>#NUM!</v>
      </c>
    </row>
    <row r="4415" spans="1:8" x14ac:dyDescent="0.2">
      <c r="A4415" t="s">
        <v>4421</v>
      </c>
      <c r="B4415" t="e">
        <v>#NUM!</v>
      </c>
      <c r="C4415" t="e">
        <f t="shared" si="70"/>
        <v>#NUM!</v>
      </c>
      <c r="D4415">
        <v>0.68577265669877596</v>
      </c>
      <c r="E4415">
        <v>1</v>
      </c>
      <c r="H4415" t="e">
        <v>#NUM!</v>
      </c>
    </row>
    <row r="4416" spans="1:8" x14ac:dyDescent="0.2">
      <c r="A4416" t="s">
        <v>4422</v>
      </c>
      <c r="B4416" t="e">
        <v>#NUM!</v>
      </c>
      <c r="C4416" t="e">
        <f t="shared" si="70"/>
        <v>#NUM!</v>
      </c>
      <c r="D4416">
        <v>0.68577265669877596</v>
      </c>
      <c r="E4416">
        <v>1</v>
      </c>
      <c r="H4416" t="e">
        <v>#NUM!</v>
      </c>
    </row>
    <row r="4417" spans="1:8" x14ac:dyDescent="0.2">
      <c r="A4417" t="s">
        <v>4423</v>
      </c>
      <c r="B4417" t="e">
        <v>#NUM!</v>
      </c>
      <c r="C4417" t="e">
        <f t="shared" si="70"/>
        <v>#NUM!</v>
      </c>
      <c r="D4417">
        <v>0.68577265669877596</v>
      </c>
      <c r="E4417">
        <v>1</v>
      </c>
      <c r="H4417" t="e">
        <v>#NUM!</v>
      </c>
    </row>
    <row r="4418" spans="1:8" x14ac:dyDescent="0.2">
      <c r="A4418" t="s">
        <v>4424</v>
      </c>
      <c r="B4418" t="e">
        <v>#NUM!</v>
      </c>
      <c r="C4418" t="e">
        <f t="shared" si="70"/>
        <v>#NUM!</v>
      </c>
      <c r="D4418">
        <v>0.68577265669877596</v>
      </c>
      <c r="E4418">
        <v>1</v>
      </c>
      <c r="H4418" t="e">
        <v>#NUM!</v>
      </c>
    </row>
    <row r="4419" spans="1:8" x14ac:dyDescent="0.2">
      <c r="A4419" t="s">
        <v>4425</v>
      </c>
      <c r="B4419" t="e">
        <v>#NUM!</v>
      </c>
      <c r="C4419" t="e">
        <f t="shared" si="70"/>
        <v>#NUM!</v>
      </c>
      <c r="D4419">
        <v>0.68577265669877596</v>
      </c>
      <c r="E4419">
        <v>1</v>
      </c>
      <c r="H4419" t="e">
        <v>#NUM!</v>
      </c>
    </row>
    <row r="4420" spans="1:8" x14ac:dyDescent="0.2">
      <c r="A4420" t="s">
        <v>4426</v>
      </c>
      <c r="B4420" t="e">
        <v>#NUM!</v>
      </c>
      <c r="C4420" t="e">
        <f t="shared" si="70"/>
        <v>#NUM!</v>
      </c>
      <c r="D4420">
        <v>0.68577265669877596</v>
      </c>
      <c r="E4420">
        <v>1</v>
      </c>
      <c r="H4420" t="e">
        <v>#NUM!</v>
      </c>
    </row>
    <row r="4421" spans="1:8" x14ac:dyDescent="0.2">
      <c r="A4421" t="s">
        <v>4427</v>
      </c>
      <c r="B4421" t="e">
        <v>#NUM!</v>
      </c>
      <c r="C4421" t="e">
        <f t="shared" si="70"/>
        <v>#NUM!</v>
      </c>
      <c r="D4421">
        <v>0.68577265669877596</v>
      </c>
      <c r="E4421">
        <v>1</v>
      </c>
      <c r="H4421" t="e">
        <v>#NUM!</v>
      </c>
    </row>
    <row r="4422" spans="1:8" x14ac:dyDescent="0.2">
      <c r="A4422" t="s">
        <v>4428</v>
      </c>
      <c r="B4422" t="e">
        <v>#NUM!</v>
      </c>
      <c r="C4422" t="e">
        <f t="shared" si="70"/>
        <v>#NUM!</v>
      </c>
      <c r="D4422">
        <v>0.68577265669877596</v>
      </c>
      <c r="E4422">
        <v>1</v>
      </c>
      <c r="H4422" t="e">
        <v>#NUM!</v>
      </c>
    </row>
    <row r="4423" spans="1:8" x14ac:dyDescent="0.2">
      <c r="A4423" t="s">
        <v>4429</v>
      </c>
      <c r="B4423" t="e">
        <v>#NUM!</v>
      </c>
      <c r="C4423" t="e">
        <f t="shared" si="70"/>
        <v>#NUM!</v>
      </c>
      <c r="D4423">
        <v>0.68577265669877596</v>
      </c>
      <c r="E4423">
        <v>1</v>
      </c>
      <c r="H4423" t="e">
        <v>#NUM!</v>
      </c>
    </row>
    <row r="4424" spans="1:8" x14ac:dyDescent="0.2">
      <c r="A4424" t="s">
        <v>4430</v>
      </c>
      <c r="B4424" t="e">
        <v>#NUM!</v>
      </c>
      <c r="C4424" t="e">
        <f t="shared" si="70"/>
        <v>#NUM!</v>
      </c>
      <c r="D4424">
        <v>0.68577265669877596</v>
      </c>
      <c r="E4424">
        <v>1</v>
      </c>
      <c r="H4424" t="e">
        <v>#NUM!</v>
      </c>
    </row>
    <row r="4425" spans="1:8" x14ac:dyDescent="0.2">
      <c r="A4425" t="s">
        <v>4431</v>
      </c>
      <c r="B4425" t="e">
        <v>#NUM!</v>
      </c>
      <c r="C4425" t="e">
        <f t="shared" si="70"/>
        <v>#NUM!</v>
      </c>
      <c r="D4425">
        <v>0.68577265669877596</v>
      </c>
      <c r="E4425">
        <v>1</v>
      </c>
      <c r="H4425" t="e">
        <v>#NUM!</v>
      </c>
    </row>
    <row r="4426" spans="1:8" x14ac:dyDescent="0.2">
      <c r="A4426" t="s">
        <v>4432</v>
      </c>
      <c r="B4426" t="e">
        <v>#NUM!</v>
      </c>
      <c r="C4426" t="e">
        <f t="shared" si="70"/>
        <v>#NUM!</v>
      </c>
      <c r="D4426">
        <v>0.68577265669877596</v>
      </c>
      <c r="E4426">
        <v>1</v>
      </c>
      <c r="H4426" t="e">
        <v>#NUM!</v>
      </c>
    </row>
    <row r="4427" spans="1:8" x14ac:dyDescent="0.2">
      <c r="A4427" t="s">
        <v>4433</v>
      </c>
      <c r="B4427" t="e">
        <v>#NUM!</v>
      </c>
      <c r="C4427" t="e">
        <f t="shared" si="70"/>
        <v>#NUM!</v>
      </c>
      <c r="D4427">
        <v>0.68577265669877596</v>
      </c>
      <c r="E4427">
        <v>1</v>
      </c>
      <c r="H4427" t="e">
        <v>#NUM!</v>
      </c>
    </row>
    <row r="4428" spans="1:8" x14ac:dyDescent="0.2">
      <c r="A4428" t="s">
        <v>4434</v>
      </c>
      <c r="B4428" t="e">
        <v>#NUM!</v>
      </c>
      <c r="C4428" t="e">
        <f t="shared" si="70"/>
        <v>#NUM!</v>
      </c>
      <c r="D4428">
        <v>0.68577265669877596</v>
      </c>
      <c r="E4428">
        <v>1</v>
      </c>
      <c r="H4428" t="e">
        <v>#NUM!</v>
      </c>
    </row>
    <row r="4429" spans="1:8" x14ac:dyDescent="0.2">
      <c r="A4429" t="s">
        <v>4435</v>
      </c>
      <c r="B4429" t="e">
        <v>#NUM!</v>
      </c>
      <c r="C4429" t="e">
        <f t="shared" si="70"/>
        <v>#NUM!</v>
      </c>
      <c r="D4429">
        <v>0.68577265669877596</v>
      </c>
      <c r="E4429">
        <v>1</v>
      </c>
      <c r="H4429" t="e">
        <v>#NUM!</v>
      </c>
    </row>
    <row r="4430" spans="1:8" x14ac:dyDescent="0.2">
      <c r="A4430" t="s">
        <v>4436</v>
      </c>
      <c r="B4430" t="e">
        <v>#NUM!</v>
      </c>
      <c r="C4430" t="e">
        <f t="shared" si="70"/>
        <v>#NUM!</v>
      </c>
      <c r="D4430">
        <v>0.68577265669877596</v>
      </c>
      <c r="E4430">
        <v>1</v>
      </c>
      <c r="H4430" t="e">
        <v>#NUM!</v>
      </c>
    </row>
    <row r="4431" spans="1:8" x14ac:dyDescent="0.2">
      <c r="A4431" t="s">
        <v>4437</v>
      </c>
      <c r="B4431" t="e">
        <v>#NUM!</v>
      </c>
      <c r="C4431" t="e">
        <f t="shared" si="70"/>
        <v>#NUM!</v>
      </c>
      <c r="D4431">
        <v>0.68577265669877596</v>
      </c>
      <c r="E4431">
        <v>1</v>
      </c>
      <c r="H4431" t="e">
        <v>#NUM!</v>
      </c>
    </row>
    <row r="4432" spans="1:8" x14ac:dyDescent="0.2">
      <c r="A4432" t="s">
        <v>4438</v>
      </c>
      <c r="B4432" t="e">
        <v>#NUM!</v>
      </c>
      <c r="C4432" t="e">
        <f t="shared" si="70"/>
        <v>#NUM!</v>
      </c>
      <c r="D4432">
        <v>0.68577265669877596</v>
      </c>
      <c r="E4432">
        <v>1</v>
      </c>
      <c r="H4432" t="e">
        <v>#NUM!</v>
      </c>
    </row>
    <row r="4433" spans="1:8" x14ac:dyDescent="0.2">
      <c r="A4433" t="s">
        <v>4439</v>
      </c>
      <c r="B4433" t="e">
        <v>#NUM!</v>
      </c>
      <c r="C4433" t="e">
        <f t="shared" si="70"/>
        <v>#NUM!</v>
      </c>
      <c r="D4433">
        <v>0.68577265669877596</v>
      </c>
      <c r="E4433">
        <v>1</v>
      </c>
      <c r="H4433" t="e">
        <v>#NUM!</v>
      </c>
    </row>
    <row r="4434" spans="1:8" x14ac:dyDescent="0.2">
      <c r="A4434" t="s">
        <v>4440</v>
      </c>
      <c r="B4434" t="e">
        <v>#NUM!</v>
      </c>
      <c r="C4434" t="e">
        <f t="shared" si="70"/>
        <v>#NUM!</v>
      </c>
      <c r="D4434">
        <v>0.68577265669877596</v>
      </c>
      <c r="E4434">
        <v>1</v>
      </c>
      <c r="H4434" t="e">
        <v>#NUM!</v>
      </c>
    </row>
    <row r="4435" spans="1:8" x14ac:dyDescent="0.2">
      <c r="A4435" t="s">
        <v>4441</v>
      </c>
      <c r="B4435" t="e">
        <v>#NUM!</v>
      </c>
      <c r="C4435" t="e">
        <f t="shared" si="70"/>
        <v>#NUM!</v>
      </c>
      <c r="D4435">
        <v>0.68577265669877596</v>
      </c>
      <c r="E4435">
        <v>1</v>
      </c>
      <c r="H4435" t="e">
        <v>#NUM!</v>
      </c>
    </row>
    <row r="4436" spans="1:8" x14ac:dyDescent="0.2">
      <c r="A4436" t="s">
        <v>4442</v>
      </c>
      <c r="B4436" t="e">
        <v>#NUM!</v>
      </c>
      <c r="C4436" t="e">
        <f t="shared" si="70"/>
        <v>#NUM!</v>
      </c>
      <c r="D4436">
        <v>0.68577265669877596</v>
      </c>
      <c r="E4436">
        <v>1</v>
      </c>
      <c r="H4436" t="e">
        <v>#NUM!</v>
      </c>
    </row>
    <row r="4437" spans="1:8" x14ac:dyDescent="0.2">
      <c r="A4437" t="s">
        <v>4443</v>
      </c>
      <c r="B4437" t="e">
        <v>#NUM!</v>
      </c>
      <c r="C4437" t="e">
        <f t="shared" si="70"/>
        <v>#NUM!</v>
      </c>
      <c r="D4437">
        <v>0.68577265669877596</v>
      </c>
      <c r="E4437">
        <v>1</v>
      </c>
      <c r="H4437" t="e">
        <v>#NUM!</v>
      </c>
    </row>
    <row r="4438" spans="1:8" x14ac:dyDescent="0.2">
      <c r="A4438" t="s">
        <v>4444</v>
      </c>
      <c r="B4438" t="e">
        <v>#NUM!</v>
      </c>
      <c r="C4438" t="e">
        <f t="shared" si="70"/>
        <v>#NUM!</v>
      </c>
      <c r="D4438">
        <v>0.68577265669877596</v>
      </c>
      <c r="E4438">
        <v>1</v>
      </c>
      <c r="H4438" t="e">
        <v>#NUM!</v>
      </c>
    </row>
    <row r="4439" spans="1:8" x14ac:dyDescent="0.2">
      <c r="A4439" t="s">
        <v>4445</v>
      </c>
      <c r="B4439" t="e">
        <v>#NUM!</v>
      </c>
      <c r="C4439" t="e">
        <f t="shared" si="70"/>
        <v>#NUM!</v>
      </c>
      <c r="D4439">
        <v>0.68577265669877596</v>
      </c>
      <c r="E4439">
        <v>1</v>
      </c>
      <c r="H4439" t="e">
        <v>#NUM!</v>
      </c>
    </row>
    <row r="4440" spans="1:8" x14ac:dyDescent="0.2">
      <c r="A4440" t="s">
        <v>4446</v>
      </c>
      <c r="B4440" t="e">
        <v>#NUM!</v>
      </c>
      <c r="C4440" t="e">
        <f t="shared" ref="C4440:C4503" si="71">LOG10(B4440)</f>
        <v>#NUM!</v>
      </c>
      <c r="D4440">
        <v>0.68577265669877596</v>
      </c>
      <c r="E4440">
        <v>1</v>
      </c>
      <c r="H4440" t="e">
        <v>#NUM!</v>
      </c>
    </row>
    <row r="4441" spans="1:8" x14ac:dyDescent="0.2">
      <c r="A4441" t="s">
        <v>4447</v>
      </c>
      <c r="B4441" t="e">
        <v>#NUM!</v>
      </c>
      <c r="C4441" t="e">
        <f t="shared" si="71"/>
        <v>#NUM!</v>
      </c>
      <c r="D4441">
        <v>0.68577265669877596</v>
      </c>
      <c r="E4441">
        <v>1</v>
      </c>
      <c r="H4441" t="e">
        <v>#NUM!</v>
      </c>
    </row>
    <row r="4442" spans="1:8" x14ac:dyDescent="0.2">
      <c r="A4442" t="s">
        <v>4448</v>
      </c>
      <c r="B4442" t="e">
        <v>#NUM!</v>
      </c>
      <c r="C4442" t="e">
        <f t="shared" si="71"/>
        <v>#NUM!</v>
      </c>
      <c r="D4442">
        <v>0.68577265669877596</v>
      </c>
      <c r="E4442">
        <v>1</v>
      </c>
      <c r="H4442" t="e">
        <v>#NUM!</v>
      </c>
    </row>
    <row r="4443" spans="1:8" x14ac:dyDescent="0.2">
      <c r="A4443" t="s">
        <v>4449</v>
      </c>
      <c r="B4443" t="e">
        <v>#NUM!</v>
      </c>
      <c r="C4443" t="e">
        <f t="shared" si="71"/>
        <v>#NUM!</v>
      </c>
      <c r="D4443">
        <v>0.68577265669877596</v>
      </c>
      <c r="E4443">
        <v>1</v>
      </c>
      <c r="H4443" t="e">
        <v>#NUM!</v>
      </c>
    </row>
    <row r="4444" spans="1:8" x14ac:dyDescent="0.2">
      <c r="A4444" t="s">
        <v>4450</v>
      </c>
      <c r="B4444" t="e">
        <v>#NUM!</v>
      </c>
      <c r="C4444" t="e">
        <f t="shared" si="71"/>
        <v>#NUM!</v>
      </c>
      <c r="D4444">
        <v>0.68577265669877596</v>
      </c>
      <c r="E4444">
        <v>1</v>
      </c>
      <c r="H4444" t="e">
        <v>#NUM!</v>
      </c>
    </row>
    <row r="4445" spans="1:8" x14ac:dyDescent="0.2">
      <c r="A4445" t="s">
        <v>4451</v>
      </c>
      <c r="B4445" t="e">
        <v>#NUM!</v>
      </c>
      <c r="C4445" t="e">
        <f t="shared" si="71"/>
        <v>#NUM!</v>
      </c>
      <c r="D4445">
        <v>0.68577265669877596</v>
      </c>
      <c r="E4445">
        <v>1</v>
      </c>
      <c r="H4445" t="e">
        <v>#NUM!</v>
      </c>
    </row>
    <row r="4446" spans="1:8" x14ac:dyDescent="0.2">
      <c r="A4446" t="s">
        <v>4452</v>
      </c>
      <c r="B4446" t="e">
        <v>#NUM!</v>
      </c>
      <c r="C4446" t="e">
        <f t="shared" si="71"/>
        <v>#NUM!</v>
      </c>
      <c r="D4446">
        <v>0.68577265669877596</v>
      </c>
      <c r="E4446">
        <v>1</v>
      </c>
      <c r="H4446" t="e">
        <v>#NUM!</v>
      </c>
    </row>
    <row r="4447" spans="1:8" x14ac:dyDescent="0.2">
      <c r="A4447" t="s">
        <v>4453</v>
      </c>
      <c r="B4447" t="e">
        <v>#NUM!</v>
      </c>
      <c r="C4447" t="e">
        <f t="shared" si="71"/>
        <v>#NUM!</v>
      </c>
      <c r="D4447">
        <v>0.68577265669877596</v>
      </c>
      <c r="E4447">
        <v>1</v>
      </c>
      <c r="H4447" t="e">
        <v>#NUM!</v>
      </c>
    </row>
    <row r="4448" spans="1:8" x14ac:dyDescent="0.2">
      <c r="A4448" t="s">
        <v>4454</v>
      </c>
      <c r="B4448" t="e">
        <v>#NUM!</v>
      </c>
      <c r="C4448" t="e">
        <f t="shared" si="71"/>
        <v>#NUM!</v>
      </c>
      <c r="D4448">
        <v>0.68577265669877596</v>
      </c>
      <c r="E4448">
        <v>1</v>
      </c>
      <c r="H4448" t="e">
        <v>#NUM!</v>
      </c>
    </row>
    <row r="4449" spans="1:8" x14ac:dyDescent="0.2">
      <c r="A4449" t="s">
        <v>4455</v>
      </c>
      <c r="B4449" t="e">
        <v>#NUM!</v>
      </c>
      <c r="C4449" t="e">
        <f t="shared" si="71"/>
        <v>#NUM!</v>
      </c>
      <c r="D4449">
        <v>0.68577265669877596</v>
      </c>
      <c r="E4449">
        <v>1</v>
      </c>
      <c r="H4449" t="e">
        <v>#NUM!</v>
      </c>
    </row>
    <row r="4450" spans="1:8" x14ac:dyDescent="0.2">
      <c r="A4450" t="s">
        <v>4456</v>
      </c>
      <c r="B4450" t="e">
        <v>#NUM!</v>
      </c>
      <c r="C4450" t="e">
        <f t="shared" si="71"/>
        <v>#NUM!</v>
      </c>
      <c r="D4450">
        <v>0.68577265669877596</v>
      </c>
      <c r="E4450">
        <v>1</v>
      </c>
      <c r="H4450" t="e">
        <v>#NUM!</v>
      </c>
    </row>
    <row r="4451" spans="1:8" x14ac:dyDescent="0.2">
      <c r="A4451" t="s">
        <v>4457</v>
      </c>
      <c r="B4451" t="e">
        <v>#NUM!</v>
      </c>
      <c r="C4451" t="e">
        <f t="shared" si="71"/>
        <v>#NUM!</v>
      </c>
      <c r="D4451">
        <v>0.68577265669877596</v>
      </c>
      <c r="E4451">
        <v>1</v>
      </c>
      <c r="H4451" t="e">
        <v>#NUM!</v>
      </c>
    </row>
    <row r="4452" spans="1:8" x14ac:dyDescent="0.2">
      <c r="A4452" t="s">
        <v>4458</v>
      </c>
      <c r="B4452" t="e">
        <v>#NUM!</v>
      </c>
      <c r="C4452" t="e">
        <f t="shared" si="71"/>
        <v>#NUM!</v>
      </c>
      <c r="D4452">
        <v>0.68577265669877596</v>
      </c>
      <c r="E4452">
        <v>1</v>
      </c>
      <c r="H4452" t="e">
        <v>#NUM!</v>
      </c>
    </row>
    <row r="4453" spans="1:8" x14ac:dyDescent="0.2">
      <c r="A4453" t="s">
        <v>4459</v>
      </c>
      <c r="B4453" t="e">
        <v>#NUM!</v>
      </c>
      <c r="C4453" t="e">
        <f t="shared" si="71"/>
        <v>#NUM!</v>
      </c>
      <c r="D4453">
        <v>0.68577265669877596</v>
      </c>
      <c r="E4453">
        <v>1</v>
      </c>
      <c r="H4453" t="e">
        <v>#NUM!</v>
      </c>
    </row>
    <row r="4454" spans="1:8" x14ac:dyDescent="0.2">
      <c r="A4454" t="s">
        <v>4460</v>
      </c>
      <c r="B4454" t="e">
        <v>#NUM!</v>
      </c>
      <c r="C4454" t="e">
        <f t="shared" si="71"/>
        <v>#NUM!</v>
      </c>
      <c r="D4454">
        <v>0.68577265669877596</v>
      </c>
      <c r="E4454">
        <v>1</v>
      </c>
      <c r="H4454" t="e">
        <v>#NUM!</v>
      </c>
    </row>
    <row r="4455" spans="1:8" x14ac:dyDescent="0.2">
      <c r="A4455" t="s">
        <v>4461</v>
      </c>
      <c r="B4455" t="e">
        <v>#NUM!</v>
      </c>
      <c r="C4455" t="e">
        <f t="shared" si="71"/>
        <v>#NUM!</v>
      </c>
      <c r="D4455">
        <v>0.68577265669877596</v>
      </c>
      <c r="E4455">
        <v>1</v>
      </c>
      <c r="H4455" t="e">
        <v>#NUM!</v>
      </c>
    </row>
    <row r="4456" spans="1:8" x14ac:dyDescent="0.2">
      <c r="A4456" t="s">
        <v>4462</v>
      </c>
      <c r="B4456" t="e">
        <v>#NUM!</v>
      </c>
      <c r="C4456" t="e">
        <f t="shared" si="71"/>
        <v>#NUM!</v>
      </c>
      <c r="D4456">
        <v>0.68577265669877596</v>
      </c>
      <c r="E4456">
        <v>1</v>
      </c>
      <c r="H4456" t="e">
        <v>#NUM!</v>
      </c>
    </row>
    <row r="4457" spans="1:8" x14ac:dyDescent="0.2">
      <c r="A4457" t="s">
        <v>4463</v>
      </c>
      <c r="B4457" t="e">
        <v>#NUM!</v>
      </c>
      <c r="C4457" t="e">
        <f t="shared" si="71"/>
        <v>#NUM!</v>
      </c>
      <c r="D4457">
        <v>0.68577265669877596</v>
      </c>
      <c r="E4457">
        <v>1</v>
      </c>
      <c r="H4457" t="e">
        <v>#NUM!</v>
      </c>
    </row>
    <row r="4458" spans="1:8" x14ac:dyDescent="0.2">
      <c r="A4458" t="s">
        <v>4464</v>
      </c>
      <c r="B4458" t="e">
        <v>#NUM!</v>
      </c>
      <c r="C4458" t="e">
        <f t="shared" si="71"/>
        <v>#NUM!</v>
      </c>
      <c r="D4458">
        <v>0.68577265669877596</v>
      </c>
      <c r="E4458">
        <v>1</v>
      </c>
      <c r="H4458" t="e">
        <v>#NUM!</v>
      </c>
    </row>
    <row r="4459" spans="1:8" x14ac:dyDescent="0.2">
      <c r="A4459" t="s">
        <v>4465</v>
      </c>
      <c r="B4459" t="e">
        <v>#NUM!</v>
      </c>
      <c r="C4459" t="e">
        <f t="shared" si="71"/>
        <v>#NUM!</v>
      </c>
      <c r="D4459">
        <v>0.68577265669877596</v>
      </c>
      <c r="E4459">
        <v>1</v>
      </c>
      <c r="H4459" t="e">
        <v>#NUM!</v>
      </c>
    </row>
    <row r="4460" spans="1:8" x14ac:dyDescent="0.2">
      <c r="A4460" t="s">
        <v>4466</v>
      </c>
      <c r="B4460" t="e">
        <v>#NUM!</v>
      </c>
      <c r="C4460" t="e">
        <f t="shared" si="71"/>
        <v>#NUM!</v>
      </c>
      <c r="D4460">
        <v>0.68577265669877596</v>
      </c>
      <c r="E4460">
        <v>1</v>
      </c>
      <c r="H4460" t="e">
        <v>#NUM!</v>
      </c>
    </row>
    <row r="4461" spans="1:8" x14ac:dyDescent="0.2">
      <c r="A4461" t="s">
        <v>4467</v>
      </c>
      <c r="B4461" t="e">
        <v>#NUM!</v>
      </c>
      <c r="C4461" t="e">
        <f t="shared" si="71"/>
        <v>#NUM!</v>
      </c>
      <c r="D4461">
        <v>0.68577265669877596</v>
      </c>
      <c r="E4461">
        <v>1</v>
      </c>
      <c r="H4461" t="e">
        <v>#NUM!</v>
      </c>
    </row>
    <row r="4462" spans="1:8" x14ac:dyDescent="0.2">
      <c r="A4462" t="s">
        <v>4468</v>
      </c>
      <c r="B4462" t="e">
        <v>#NUM!</v>
      </c>
      <c r="C4462" t="e">
        <f t="shared" si="71"/>
        <v>#NUM!</v>
      </c>
      <c r="D4462">
        <v>0.68577265669877596</v>
      </c>
      <c r="E4462">
        <v>1</v>
      </c>
      <c r="H4462" t="e">
        <v>#NUM!</v>
      </c>
    </row>
    <row r="4463" spans="1:8" x14ac:dyDescent="0.2">
      <c r="A4463" t="s">
        <v>4469</v>
      </c>
      <c r="B4463" t="e">
        <v>#NUM!</v>
      </c>
      <c r="C4463" t="e">
        <f t="shared" si="71"/>
        <v>#NUM!</v>
      </c>
      <c r="D4463">
        <v>0.68577265669877596</v>
      </c>
      <c r="E4463">
        <v>1</v>
      </c>
      <c r="H4463" t="e">
        <v>#NUM!</v>
      </c>
    </row>
    <row r="4464" spans="1:8" x14ac:dyDescent="0.2">
      <c r="A4464" t="s">
        <v>4470</v>
      </c>
      <c r="B4464" t="e">
        <v>#NUM!</v>
      </c>
      <c r="C4464" t="e">
        <f t="shared" si="71"/>
        <v>#NUM!</v>
      </c>
      <c r="D4464">
        <v>0.68577265669877596</v>
      </c>
      <c r="E4464">
        <v>1</v>
      </c>
      <c r="H4464" t="e">
        <v>#NUM!</v>
      </c>
    </row>
    <row r="4465" spans="1:8" x14ac:dyDescent="0.2">
      <c r="A4465" t="s">
        <v>4471</v>
      </c>
      <c r="B4465" t="e">
        <v>#NUM!</v>
      </c>
      <c r="C4465" t="e">
        <f t="shared" si="71"/>
        <v>#NUM!</v>
      </c>
      <c r="D4465">
        <v>0.68577265669877596</v>
      </c>
      <c r="E4465">
        <v>1</v>
      </c>
      <c r="H4465" t="e">
        <v>#NUM!</v>
      </c>
    </row>
    <row r="4466" spans="1:8" x14ac:dyDescent="0.2">
      <c r="A4466" t="s">
        <v>4472</v>
      </c>
      <c r="B4466" t="e">
        <v>#NUM!</v>
      </c>
      <c r="C4466" t="e">
        <f t="shared" si="71"/>
        <v>#NUM!</v>
      </c>
      <c r="D4466">
        <v>0.68577265669877596</v>
      </c>
      <c r="E4466">
        <v>1</v>
      </c>
      <c r="H4466" t="e">
        <v>#NUM!</v>
      </c>
    </row>
    <row r="4467" spans="1:8" x14ac:dyDescent="0.2">
      <c r="A4467" t="s">
        <v>4473</v>
      </c>
      <c r="B4467" t="e">
        <v>#NUM!</v>
      </c>
      <c r="C4467" t="e">
        <f t="shared" si="71"/>
        <v>#NUM!</v>
      </c>
      <c r="D4467">
        <v>0.68577265669877596</v>
      </c>
      <c r="E4467">
        <v>1</v>
      </c>
      <c r="H4467" t="e">
        <v>#NUM!</v>
      </c>
    </row>
    <row r="4468" spans="1:8" x14ac:dyDescent="0.2">
      <c r="A4468" t="s">
        <v>4474</v>
      </c>
      <c r="B4468" t="e">
        <v>#NUM!</v>
      </c>
      <c r="C4468" t="e">
        <f t="shared" si="71"/>
        <v>#NUM!</v>
      </c>
      <c r="D4468">
        <v>0.68577265669877596</v>
      </c>
      <c r="E4468">
        <v>1</v>
      </c>
      <c r="H4468" t="e">
        <v>#NUM!</v>
      </c>
    </row>
    <row r="4469" spans="1:8" x14ac:dyDescent="0.2">
      <c r="A4469" t="s">
        <v>4475</v>
      </c>
      <c r="B4469" t="e">
        <v>#NUM!</v>
      </c>
      <c r="C4469" t="e">
        <f t="shared" si="71"/>
        <v>#NUM!</v>
      </c>
      <c r="D4469">
        <v>0.68577265669877596</v>
      </c>
      <c r="E4469">
        <v>1</v>
      </c>
      <c r="H4469" t="e">
        <v>#NUM!</v>
      </c>
    </row>
    <row r="4470" spans="1:8" x14ac:dyDescent="0.2">
      <c r="A4470" t="s">
        <v>4476</v>
      </c>
      <c r="B4470" t="e">
        <v>#NUM!</v>
      </c>
      <c r="C4470" t="e">
        <f t="shared" si="71"/>
        <v>#NUM!</v>
      </c>
      <c r="D4470">
        <v>0.68577265669877596</v>
      </c>
      <c r="E4470">
        <v>1</v>
      </c>
      <c r="H4470" t="e">
        <v>#NUM!</v>
      </c>
    </row>
    <row r="4471" spans="1:8" x14ac:dyDescent="0.2">
      <c r="A4471" t="s">
        <v>4477</v>
      </c>
      <c r="B4471" t="e">
        <v>#NUM!</v>
      </c>
      <c r="C4471" t="e">
        <f t="shared" si="71"/>
        <v>#NUM!</v>
      </c>
      <c r="D4471">
        <v>0.68577265669877596</v>
      </c>
      <c r="E4471">
        <v>1</v>
      </c>
      <c r="H4471" t="e">
        <v>#NUM!</v>
      </c>
    </row>
    <row r="4472" spans="1:8" x14ac:dyDescent="0.2">
      <c r="A4472" t="s">
        <v>4478</v>
      </c>
      <c r="B4472" t="e">
        <v>#NUM!</v>
      </c>
      <c r="C4472" t="e">
        <f t="shared" si="71"/>
        <v>#NUM!</v>
      </c>
      <c r="D4472">
        <v>0.68577265669877596</v>
      </c>
      <c r="E4472">
        <v>1</v>
      </c>
      <c r="H4472" t="e">
        <v>#NUM!</v>
      </c>
    </row>
    <row r="4473" spans="1:8" x14ac:dyDescent="0.2">
      <c r="A4473" t="s">
        <v>4479</v>
      </c>
      <c r="B4473" t="e">
        <v>#NUM!</v>
      </c>
      <c r="C4473" t="e">
        <f t="shared" si="71"/>
        <v>#NUM!</v>
      </c>
      <c r="D4473">
        <v>0.68577265669877596</v>
      </c>
      <c r="E4473">
        <v>1</v>
      </c>
      <c r="H4473" t="e">
        <v>#NUM!</v>
      </c>
    </row>
    <row r="4474" spans="1:8" x14ac:dyDescent="0.2">
      <c r="A4474" t="s">
        <v>4480</v>
      </c>
      <c r="B4474" t="e">
        <v>#NUM!</v>
      </c>
      <c r="C4474" t="e">
        <f t="shared" si="71"/>
        <v>#NUM!</v>
      </c>
      <c r="D4474">
        <v>0.68577265669877596</v>
      </c>
      <c r="E4474">
        <v>1</v>
      </c>
      <c r="H4474" t="e">
        <v>#NUM!</v>
      </c>
    </row>
    <row r="4475" spans="1:8" x14ac:dyDescent="0.2">
      <c r="A4475" t="s">
        <v>4481</v>
      </c>
      <c r="B4475" t="e">
        <v>#NUM!</v>
      </c>
      <c r="C4475" t="e">
        <f t="shared" si="71"/>
        <v>#NUM!</v>
      </c>
      <c r="D4475">
        <v>0.68577265669877596</v>
      </c>
      <c r="E4475">
        <v>1</v>
      </c>
      <c r="H4475" t="e">
        <v>#NUM!</v>
      </c>
    </row>
    <row r="4476" spans="1:8" x14ac:dyDescent="0.2">
      <c r="A4476" t="s">
        <v>4482</v>
      </c>
      <c r="B4476" t="e">
        <v>#NUM!</v>
      </c>
      <c r="C4476" t="e">
        <f t="shared" si="71"/>
        <v>#NUM!</v>
      </c>
      <c r="D4476">
        <v>0.68577265669877596</v>
      </c>
      <c r="E4476">
        <v>1</v>
      </c>
      <c r="H4476" t="e">
        <v>#NUM!</v>
      </c>
    </row>
    <row r="4477" spans="1:8" x14ac:dyDescent="0.2">
      <c r="A4477" t="s">
        <v>4483</v>
      </c>
      <c r="B4477" t="e">
        <v>#NUM!</v>
      </c>
      <c r="C4477" t="e">
        <f t="shared" si="71"/>
        <v>#NUM!</v>
      </c>
      <c r="D4477">
        <v>0.68577265669877596</v>
      </c>
      <c r="E4477">
        <v>1</v>
      </c>
      <c r="H4477" t="e">
        <v>#NUM!</v>
      </c>
    </row>
    <row r="4478" spans="1:8" x14ac:dyDescent="0.2">
      <c r="A4478" t="s">
        <v>4484</v>
      </c>
      <c r="B4478" t="e">
        <v>#NUM!</v>
      </c>
      <c r="C4478" t="e">
        <f t="shared" si="71"/>
        <v>#NUM!</v>
      </c>
      <c r="D4478">
        <v>0.68577265669877596</v>
      </c>
      <c r="E4478">
        <v>1</v>
      </c>
      <c r="H4478" t="e">
        <v>#NUM!</v>
      </c>
    </row>
    <row r="4479" spans="1:8" x14ac:dyDescent="0.2">
      <c r="A4479" t="s">
        <v>4485</v>
      </c>
      <c r="B4479" t="e">
        <v>#NUM!</v>
      </c>
      <c r="C4479" t="e">
        <f t="shared" si="71"/>
        <v>#NUM!</v>
      </c>
      <c r="D4479">
        <v>0.68577265669877596</v>
      </c>
      <c r="E4479">
        <v>1</v>
      </c>
      <c r="H4479" t="e">
        <v>#NUM!</v>
      </c>
    </row>
    <row r="4480" spans="1:8" x14ac:dyDescent="0.2">
      <c r="A4480" t="s">
        <v>4486</v>
      </c>
      <c r="B4480" t="e">
        <v>#NUM!</v>
      </c>
      <c r="C4480" t="e">
        <f t="shared" si="71"/>
        <v>#NUM!</v>
      </c>
      <c r="D4480">
        <v>0.68577265669877596</v>
      </c>
      <c r="E4480">
        <v>1</v>
      </c>
      <c r="H4480" t="e">
        <v>#NUM!</v>
      </c>
    </row>
    <row r="4481" spans="1:8" x14ac:dyDescent="0.2">
      <c r="A4481" t="s">
        <v>4487</v>
      </c>
      <c r="B4481" t="e">
        <v>#NUM!</v>
      </c>
      <c r="C4481" t="e">
        <f t="shared" si="71"/>
        <v>#NUM!</v>
      </c>
      <c r="D4481">
        <v>0.68577265669877596</v>
      </c>
      <c r="E4481">
        <v>1</v>
      </c>
      <c r="H4481" t="e">
        <v>#NUM!</v>
      </c>
    </row>
    <row r="4482" spans="1:8" x14ac:dyDescent="0.2">
      <c r="A4482" t="s">
        <v>4488</v>
      </c>
      <c r="B4482" t="e">
        <v>#NUM!</v>
      </c>
      <c r="C4482" t="e">
        <f t="shared" si="71"/>
        <v>#NUM!</v>
      </c>
      <c r="D4482">
        <v>0.68577265669877596</v>
      </c>
      <c r="E4482">
        <v>1</v>
      </c>
      <c r="H4482" t="e">
        <v>#NUM!</v>
      </c>
    </row>
    <row r="4483" spans="1:8" x14ac:dyDescent="0.2">
      <c r="A4483" t="s">
        <v>4489</v>
      </c>
      <c r="B4483" t="e">
        <v>#NUM!</v>
      </c>
      <c r="C4483" t="e">
        <f t="shared" si="71"/>
        <v>#NUM!</v>
      </c>
      <c r="D4483">
        <v>0.68577265669877596</v>
      </c>
      <c r="E4483">
        <v>1</v>
      </c>
      <c r="H4483" t="e">
        <v>#NUM!</v>
      </c>
    </row>
    <row r="4484" spans="1:8" x14ac:dyDescent="0.2">
      <c r="A4484" t="s">
        <v>4490</v>
      </c>
      <c r="B4484" t="e">
        <v>#NUM!</v>
      </c>
      <c r="C4484" t="e">
        <f t="shared" si="71"/>
        <v>#NUM!</v>
      </c>
      <c r="D4484">
        <v>0.68577265669877596</v>
      </c>
      <c r="E4484">
        <v>1</v>
      </c>
      <c r="H4484" t="e">
        <v>#NUM!</v>
      </c>
    </row>
    <row r="4485" spans="1:8" x14ac:dyDescent="0.2">
      <c r="A4485" t="s">
        <v>4491</v>
      </c>
      <c r="B4485" t="e">
        <v>#NUM!</v>
      </c>
      <c r="C4485" t="e">
        <f t="shared" si="71"/>
        <v>#NUM!</v>
      </c>
      <c r="D4485">
        <v>0.68577265669877596</v>
      </c>
      <c r="E4485">
        <v>1</v>
      </c>
      <c r="H4485" t="e">
        <v>#NUM!</v>
      </c>
    </row>
    <row r="4486" spans="1:8" x14ac:dyDescent="0.2">
      <c r="A4486" t="s">
        <v>4492</v>
      </c>
      <c r="B4486" t="e">
        <v>#NUM!</v>
      </c>
      <c r="C4486" t="e">
        <f t="shared" si="71"/>
        <v>#NUM!</v>
      </c>
      <c r="D4486">
        <v>0.68577265669877596</v>
      </c>
      <c r="E4486">
        <v>1</v>
      </c>
      <c r="H4486" t="e">
        <v>#NUM!</v>
      </c>
    </row>
    <row r="4487" spans="1:8" x14ac:dyDescent="0.2">
      <c r="A4487" t="s">
        <v>4493</v>
      </c>
      <c r="B4487" t="e">
        <v>#NUM!</v>
      </c>
      <c r="C4487" t="e">
        <f t="shared" si="71"/>
        <v>#NUM!</v>
      </c>
      <c r="D4487">
        <v>0.68577265669877596</v>
      </c>
      <c r="E4487">
        <v>1</v>
      </c>
      <c r="H4487" t="e">
        <v>#NUM!</v>
      </c>
    </row>
    <row r="4488" spans="1:8" x14ac:dyDescent="0.2">
      <c r="A4488" t="s">
        <v>4494</v>
      </c>
      <c r="B4488" t="e">
        <v>#NUM!</v>
      </c>
      <c r="C4488" t="e">
        <f t="shared" si="71"/>
        <v>#NUM!</v>
      </c>
      <c r="D4488">
        <v>0.68577265669877596</v>
      </c>
      <c r="E4488">
        <v>1</v>
      </c>
      <c r="H4488" t="e">
        <v>#NUM!</v>
      </c>
    </row>
    <row r="4489" spans="1:8" x14ac:dyDescent="0.2">
      <c r="A4489" t="s">
        <v>4495</v>
      </c>
      <c r="B4489" t="e">
        <v>#NUM!</v>
      </c>
      <c r="C4489" t="e">
        <f t="shared" si="71"/>
        <v>#NUM!</v>
      </c>
      <c r="D4489">
        <v>0.68577265669877596</v>
      </c>
      <c r="E4489">
        <v>1</v>
      </c>
      <c r="H4489" t="e">
        <v>#NUM!</v>
      </c>
    </row>
    <row r="4490" spans="1:8" x14ac:dyDescent="0.2">
      <c r="A4490" t="s">
        <v>4496</v>
      </c>
      <c r="B4490" t="e">
        <v>#NUM!</v>
      </c>
      <c r="C4490" t="e">
        <f t="shared" si="71"/>
        <v>#NUM!</v>
      </c>
      <c r="D4490">
        <v>0.68577265669877596</v>
      </c>
      <c r="E4490">
        <v>1</v>
      </c>
      <c r="H4490" t="e">
        <v>#NUM!</v>
      </c>
    </row>
    <row r="4491" spans="1:8" x14ac:dyDescent="0.2">
      <c r="A4491" t="s">
        <v>4497</v>
      </c>
      <c r="B4491" t="e">
        <v>#NUM!</v>
      </c>
      <c r="C4491" t="e">
        <f t="shared" si="71"/>
        <v>#NUM!</v>
      </c>
      <c r="D4491">
        <v>0.68577265669877596</v>
      </c>
      <c r="E4491">
        <v>1</v>
      </c>
      <c r="H4491" t="e">
        <v>#NUM!</v>
      </c>
    </row>
    <row r="4492" spans="1:8" x14ac:dyDescent="0.2">
      <c r="A4492" t="s">
        <v>4498</v>
      </c>
      <c r="B4492" t="e">
        <v>#NUM!</v>
      </c>
      <c r="C4492" t="e">
        <f t="shared" si="71"/>
        <v>#NUM!</v>
      </c>
      <c r="D4492">
        <v>0.68577265669877596</v>
      </c>
      <c r="E4492">
        <v>1</v>
      </c>
      <c r="H4492" t="e">
        <v>#NUM!</v>
      </c>
    </row>
    <row r="4493" spans="1:8" x14ac:dyDescent="0.2">
      <c r="A4493" t="s">
        <v>4499</v>
      </c>
      <c r="B4493" t="e">
        <v>#NUM!</v>
      </c>
      <c r="C4493" t="e">
        <f t="shared" si="71"/>
        <v>#NUM!</v>
      </c>
      <c r="D4493">
        <v>0.68577265669877596</v>
      </c>
      <c r="E4493">
        <v>1</v>
      </c>
      <c r="H4493" t="e">
        <v>#NUM!</v>
      </c>
    </row>
    <row r="4494" spans="1:8" x14ac:dyDescent="0.2">
      <c r="A4494" t="s">
        <v>4500</v>
      </c>
      <c r="B4494" t="e">
        <v>#NUM!</v>
      </c>
      <c r="C4494" t="e">
        <f t="shared" si="71"/>
        <v>#NUM!</v>
      </c>
      <c r="D4494">
        <v>0.68577265669877596</v>
      </c>
      <c r="E4494">
        <v>1</v>
      </c>
      <c r="H4494" t="e">
        <v>#NUM!</v>
      </c>
    </row>
    <row r="4495" spans="1:8" x14ac:dyDescent="0.2">
      <c r="A4495" t="s">
        <v>4501</v>
      </c>
      <c r="B4495" t="e">
        <v>#NUM!</v>
      </c>
      <c r="C4495" t="e">
        <f t="shared" si="71"/>
        <v>#NUM!</v>
      </c>
      <c r="D4495">
        <v>0.68577265669877596</v>
      </c>
      <c r="E4495">
        <v>1</v>
      </c>
      <c r="H4495" t="e">
        <v>#NUM!</v>
      </c>
    </row>
    <row r="4496" spans="1:8" x14ac:dyDescent="0.2">
      <c r="A4496" t="s">
        <v>4502</v>
      </c>
      <c r="B4496" t="e">
        <v>#NUM!</v>
      </c>
      <c r="C4496" t="e">
        <f t="shared" si="71"/>
        <v>#NUM!</v>
      </c>
      <c r="D4496">
        <v>0.68577265669877596</v>
      </c>
      <c r="E4496">
        <v>1</v>
      </c>
      <c r="H4496" t="e">
        <v>#NUM!</v>
      </c>
    </row>
    <row r="4497" spans="1:8" x14ac:dyDescent="0.2">
      <c r="A4497" t="s">
        <v>4503</v>
      </c>
      <c r="B4497" t="e">
        <v>#NUM!</v>
      </c>
      <c r="C4497" t="e">
        <f t="shared" si="71"/>
        <v>#NUM!</v>
      </c>
      <c r="D4497">
        <v>0.68577265669877596</v>
      </c>
      <c r="E4497">
        <v>1</v>
      </c>
      <c r="H4497" t="e">
        <v>#NUM!</v>
      </c>
    </row>
    <row r="4498" spans="1:8" x14ac:dyDescent="0.2">
      <c r="A4498" t="s">
        <v>4504</v>
      </c>
      <c r="B4498" t="e">
        <v>#NUM!</v>
      </c>
      <c r="C4498" t="e">
        <f t="shared" si="71"/>
        <v>#NUM!</v>
      </c>
      <c r="D4498">
        <v>0.68577265669877596</v>
      </c>
      <c r="E4498">
        <v>1</v>
      </c>
      <c r="H4498" t="e">
        <v>#NUM!</v>
      </c>
    </row>
    <row r="4499" spans="1:8" x14ac:dyDescent="0.2">
      <c r="A4499" t="s">
        <v>4505</v>
      </c>
      <c r="B4499" t="e">
        <v>#NUM!</v>
      </c>
      <c r="C4499" t="e">
        <f t="shared" si="71"/>
        <v>#NUM!</v>
      </c>
      <c r="D4499">
        <v>0.68577265669877596</v>
      </c>
      <c r="E4499">
        <v>1</v>
      </c>
      <c r="H4499" t="e">
        <v>#NUM!</v>
      </c>
    </row>
    <row r="4500" spans="1:8" x14ac:dyDescent="0.2">
      <c r="A4500" t="s">
        <v>4506</v>
      </c>
      <c r="B4500" t="e">
        <v>#NUM!</v>
      </c>
      <c r="C4500" t="e">
        <f t="shared" si="71"/>
        <v>#NUM!</v>
      </c>
      <c r="D4500">
        <v>0.68577265669877596</v>
      </c>
      <c r="E4500">
        <v>1</v>
      </c>
      <c r="H4500" t="e">
        <v>#NUM!</v>
      </c>
    </row>
    <row r="4501" spans="1:8" x14ac:dyDescent="0.2">
      <c r="A4501" t="s">
        <v>4507</v>
      </c>
      <c r="B4501" t="e">
        <v>#NUM!</v>
      </c>
      <c r="C4501" t="e">
        <f t="shared" si="71"/>
        <v>#NUM!</v>
      </c>
      <c r="D4501">
        <v>0.68577265669877596</v>
      </c>
      <c r="E4501">
        <v>1</v>
      </c>
      <c r="H4501" t="e">
        <v>#NUM!</v>
      </c>
    </row>
    <row r="4502" spans="1:8" x14ac:dyDescent="0.2">
      <c r="A4502" t="s">
        <v>4508</v>
      </c>
      <c r="B4502" t="e">
        <v>#NUM!</v>
      </c>
      <c r="C4502" t="e">
        <f t="shared" si="71"/>
        <v>#NUM!</v>
      </c>
      <c r="D4502">
        <v>0.68577265669877596</v>
      </c>
      <c r="E4502">
        <v>1</v>
      </c>
      <c r="H4502" t="e">
        <v>#NUM!</v>
      </c>
    </row>
    <row r="4503" spans="1:8" x14ac:dyDescent="0.2">
      <c r="A4503" t="s">
        <v>4509</v>
      </c>
      <c r="B4503" t="e">
        <v>#NUM!</v>
      </c>
      <c r="C4503" t="e">
        <f t="shared" si="71"/>
        <v>#NUM!</v>
      </c>
      <c r="D4503">
        <v>0.68577265669877596</v>
      </c>
      <c r="E4503">
        <v>1</v>
      </c>
      <c r="H4503" t="e">
        <v>#NUM!</v>
      </c>
    </row>
    <row r="4504" spans="1:8" x14ac:dyDescent="0.2">
      <c r="A4504" t="s">
        <v>4510</v>
      </c>
      <c r="B4504" t="e">
        <v>#NUM!</v>
      </c>
      <c r="C4504" t="e">
        <f t="shared" ref="C4504:C4567" si="72">LOG10(B4504)</f>
        <v>#NUM!</v>
      </c>
      <c r="D4504">
        <v>0.68577265669877596</v>
      </c>
      <c r="E4504">
        <v>1</v>
      </c>
      <c r="H4504" t="e">
        <v>#NUM!</v>
      </c>
    </row>
    <row r="4505" spans="1:8" x14ac:dyDescent="0.2">
      <c r="A4505" t="s">
        <v>4511</v>
      </c>
      <c r="B4505" t="e">
        <v>#NUM!</v>
      </c>
      <c r="C4505" t="e">
        <f t="shared" si="72"/>
        <v>#NUM!</v>
      </c>
      <c r="D4505">
        <v>0.68577265669877596</v>
      </c>
      <c r="E4505">
        <v>1</v>
      </c>
      <c r="H4505" t="e">
        <v>#NUM!</v>
      </c>
    </row>
    <row r="4506" spans="1:8" x14ac:dyDescent="0.2">
      <c r="A4506" t="s">
        <v>4512</v>
      </c>
      <c r="B4506" t="e">
        <v>#NUM!</v>
      </c>
      <c r="C4506" t="e">
        <f t="shared" si="72"/>
        <v>#NUM!</v>
      </c>
      <c r="D4506">
        <v>0.68577265669877596</v>
      </c>
      <c r="E4506">
        <v>1</v>
      </c>
      <c r="H4506" t="e">
        <v>#NUM!</v>
      </c>
    </row>
    <row r="4507" spans="1:8" x14ac:dyDescent="0.2">
      <c r="A4507" t="s">
        <v>4513</v>
      </c>
      <c r="B4507" t="e">
        <v>#NUM!</v>
      </c>
      <c r="C4507" t="e">
        <f t="shared" si="72"/>
        <v>#NUM!</v>
      </c>
      <c r="D4507">
        <v>0.68577265669877596</v>
      </c>
      <c r="E4507">
        <v>1</v>
      </c>
      <c r="H4507" t="e">
        <v>#NUM!</v>
      </c>
    </row>
    <row r="4508" spans="1:8" x14ac:dyDescent="0.2">
      <c r="A4508" t="s">
        <v>4514</v>
      </c>
      <c r="B4508" t="e">
        <v>#NUM!</v>
      </c>
      <c r="C4508" t="e">
        <f t="shared" si="72"/>
        <v>#NUM!</v>
      </c>
      <c r="D4508">
        <v>0.68577265682377397</v>
      </c>
      <c r="E4508">
        <v>1</v>
      </c>
      <c r="H4508" t="e">
        <v>#NUM!</v>
      </c>
    </row>
    <row r="4509" spans="1:8" x14ac:dyDescent="0.2">
      <c r="A4509" t="s">
        <v>4515</v>
      </c>
      <c r="B4509" t="e">
        <v>#NUM!</v>
      </c>
      <c r="C4509" t="e">
        <f t="shared" si="72"/>
        <v>#NUM!</v>
      </c>
      <c r="D4509">
        <v>0.68577265682377397</v>
      </c>
      <c r="E4509">
        <v>1</v>
      </c>
      <c r="H4509" t="e">
        <v>#NUM!</v>
      </c>
    </row>
    <row r="4510" spans="1:8" x14ac:dyDescent="0.2">
      <c r="A4510" t="s">
        <v>4516</v>
      </c>
      <c r="B4510" t="e">
        <v>#NUM!</v>
      </c>
      <c r="C4510" t="e">
        <f t="shared" si="72"/>
        <v>#NUM!</v>
      </c>
      <c r="D4510">
        <v>0.68577265682377397</v>
      </c>
      <c r="E4510">
        <v>1</v>
      </c>
      <c r="H4510" t="e">
        <v>#NUM!</v>
      </c>
    </row>
    <row r="4511" spans="1:8" x14ac:dyDescent="0.2">
      <c r="A4511" t="s">
        <v>4517</v>
      </c>
      <c r="B4511" t="e">
        <v>#NUM!</v>
      </c>
      <c r="C4511" t="e">
        <f t="shared" si="72"/>
        <v>#NUM!</v>
      </c>
      <c r="D4511">
        <v>0.68577265682377397</v>
      </c>
      <c r="E4511">
        <v>1</v>
      </c>
      <c r="H4511" t="e">
        <v>#NUM!</v>
      </c>
    </row>
    <row r="4512" spans="1:8" x14ac:dyDescent="0.2">
      <c r="A4512" t="s">
        <v>4518</v>
      </c>
      <c r="B4512" t="e">
        <v>#NUM!</v>
      </c>
      <c r="C4512" t="e">
        <f t="shared" si="72"/>
        <v>#NUM!</v>
      </c>
      <c r="D4512">
        <v>0.68577265682377397</v>
      </c>
      <c r="E4512">
        <v>1</v>
      </c>
      <c r="H4512" t="e">
        <v>#NUM!</v>
      </c>
    </row>
    <row r="4513" spans="1:8" x14ac:dyDescent="0.2">
      <c r="A4513" t="s">
        <v>4519</v>
      </c>
      <c r="B4513" t="e">
        <v>#NUM!</v>
      </c>
      <c r="C4513" t="e">
        <f t="shared" si="72"/>
        <v>#NUM!</v>
      </c>
      <c r="D4513">
        <v>0.68577265682377397</v>
      </c>
      <c r="E4513">
        <v>1</v>
      </c>
      <c r="H4513" t="e">
        <v>#NUM!</v>
      </c>
    </row>
    <row r="4514" spans="1:8" x14ac:dyDescent="0.2">
      <c r="A4514" t="s">
        <v>4520</v>
      </c>
      <c r="B4514" t="e">
        <v>#NUM!</v>
      </c>
      <c r="C4514" t="e">
        <f t="shared" si="72"/>
        <v>#NUM!</v>
      </c>
      <c r="D4514">
        <v>0.68577265682377397</v>
      </c>
      <c r="E4514">
        <v>1</v>
      </c>
      <c r="H4514" t="e">
        <v>#NUM!</v>
      </c>
    </row>
    <row r="4515" spans="1:8" x14ac:dyDescent="0.2">
      <c r="A4515" t="s">
        <v>4521</v>
      </c>
      <c r="B4515" t="e">
        <v>#NUM!</v>
      </c>
      <c r="C4515" t="e">
        <f t="shared" si="72"/>
        <v>#NUM!</v>
      </c>
      <c r="D4515">
        <v>0.68577265682377397</v>
      </c>
      <c r="E4515">
        <v>1</v>
      </c>
      <c r="H4515" t="e">
        <v>#NUM!</v>
      </c>
    </row>
    <row r="4516" spans="1:8" x14ac:dyDescent="0.2">
      <c r="A4516" t="s">
        <v>4522</v>
      </c>
      <c r="B4516" t="e">
        <v>#NUM!</v>
      </c>
      <c r="C4516" t="e">
        <f t="shared" si="72"/>
        <v>#NUM!</v>
      </c>
      <c r="D4516">
        <v>0.68577265682377397</v>
      </c>
      <c r="E4516">
        <v>1</v>
      </c>
      <c r="H4516" t="e">
        <v>#NUM!</v>
      </c>
    </row>
    <row r="4517" spans="1:8" x14ac:dyDescent="0.2">
      <c r="A4517" t="s">
        <v>4523</v>
      </c>
      <c r="B4517" t="e">
        <v>#NUM!</v>
      </c>
      <c r="C4517" t="e">
        <f t="shared" si="72"/>
        <v>#NUM!</v>
      </c>
      <c r="D4517">
        <v>0.68577265682377397</v>
      </c>
      <c r="E4517">
        <v>1</v>
      </c>
      <c r="H4517" t="e">
        <v>#NUM!</v>
      </c>
    </row>
    <row r="4518" spans="1:8" x14ac:dyDescent="0.2">
      <c r="A4518" t="s">
        <v>4524</v>
      </c>
      <c r="B4518" t="e">
        <v>#NUM!</v>
      </c>
      <c r="C4518" t="e">
        <f t="shared" si="72"/>
        <v>#NUM!</v>
      </c>
      <c r="D4518">
        <v>0.68577265682377397</v>
      </c>
      <c r="E4518">
        <v>1</v>
      </c>
      <c r="H4518" t="e">
        <v>#NUM!</v>
      </c>
    </row>
    <row r="4519" spans="1:8" x14ac:dyDescent="0.2">
      <c r="A4519" t="s">
        <v>4525</v>
      </c>
      <c r="B4519" t="e">
        <v>#NUM!</v>
      </c>
      <c r="C4519" t="e">
        <f t="shared" si="72"/>
        <v>#NUM!</v>
      </c>
      <c r="D4519">
        <v>0.68577265682377397</v>
      </c>
      <c r="E4519">
        <v>1</v>
      </c>
      <c r="H4519" t="e">
        <v>#NUM!</v>
      </c>
    </row>
    <row r="4520" spans="1:8" x14ac:dyDescent="0.2">
      <c r="A4520" t="s">
        <v>4526</v>
      </c>
      <c r="B4520" t="e">
        <v>#NUM!</v>
      </c>
      <c r="C4520" t="e">
        <f t="shared" si="72"/>
        <v>#NUM!</v>
      </c>
      <c r="D4520">
        <v>0.68577265682377397</v>
      </c>
      <c r="E4520">
        <v>1</v>
      </c>
      <c r="H4520" t="e">
        <v>#NUM!</v>
      </c>
    </row>
    <row r="4521" spans="1:8" x14ac:dyDescent="0.2">
      <c r="A4521" t="s">
        <v>4527</v>
      </c>
      <c r="B4521" t="e">
        <v>#NUM!</v>
      </c>
      <c r="C4521" t="e">
        <f t="shared" si="72"/>
        <v>#NUM!</v>
      </c>
      <c r="D4521">
        <v>0.68577265682377397</v>
      </c>
      <c r="E4521">
        <v>1</v>
      </c>
      <c r="H4521" t="e">
        <v>#NUM!</v>
      </c>
    </row>
    <row r="4522" spans="1:8" x14ac:dyDescent="0.2">
      <c r="A4522" t="s">
        <v>4528</v>
      </c>
      <c r="B4522" t="e">
        <v>#NUM!</v>
      </c>
      <c r="C4522" t="e">
        <f t="shared" si="72"/>
        <v>#NUM!</v>
      </c>
      <c r="D4522">
        <v>0.68577265682377397</v>
      </c>
      <c r="E4522">
        <v>1</v>
      </c>
      <c r="H4522" t="e">
        <v>#NUM!</v>
      </c>
    </row>
    <row r="4523" spans="1:8" x14ac:dyDescent="0.2">
      <c r="A4523" t="s">
        <v>4529</v>
      </c>
      <c r="B4523" t="e">
        <v>#NUM!</v>
      </c>
      <c r="C4523" t="e">
        <f t="shared" si="72"/>
        <v>#NUM!</v>
      </c>
      <c r="D4523">
        <v>0.68577265682377397</v>
      </c>
      <c r="E4523">
        <v>1</v>
      </c>
      <c r="H4523" t="e">
        <v>#NUM!</v>
      </c>
    </row>
    <row r="4524" spans="1:8" x14ac:dyDescent="0.2">
      <c r="A4524" t="s">
        <v>4530</v>
      </c>
      <c r="B4524" t="e">
        <v>#NUM!</v>
      </c>
      <c r="C4524" t="e">
        <f t="shared" si="72"/>
        <v>#NUM!</v>
      </c>
      <c r="D4524">
        <v>0.68577265682377397</v>
      </c>
      <c r="E4524">
        <v>1</v>
      </c>
      <c r="H4524" t="e">
        <v>#NUM!</v>
      </c>
    </row>
    <row r="4525" spans="1:8" x14ac:dyDescent="0.2">
      <c r="A4525" t="s">
        <v>4531</v>
      </c>
      <c r="B4525" t="e">
        <v>#NUM!</v>
      </c>
      <c r="C4525" t="e">
        <f t="shared" si="72"/>
        <v>#NUM!</v>
      </c>
      <c r="D4525">
        <v>0.68577265682377397</v>
      </c>
      <c r="E4525">
        <v>1</v>
      </c>
      <c r="H4525" t="e">
        <v>#NUM!</v>
      </c>
    </row>
    <row r="4526" spans="1:8" x14ac:dyDescent="0.2">
      <c r="A4526" t="s">
        <v>4532</v>
      </c>
      <c r="B4526" t="e">
        <v>#NUM!</v>
      </c>
      <c r="C4526" t="e">
        <f t="shared" si="72"/>
        <v>#NUM!</v>
      </c>
      <c r="D4526">
        <v>0.68577265682377397</v>
      </c>
      <c r="E4526">
        <v>1</v>
      </c>
      <c r="H4526" t="e">
        <v>#NUM!</v>
      </c>
    </row>
    <row r="4527" spans="1:8" x14ac:dyDescent="0.2">
      <c r="A4527" t="s">
        <v>4533</v>
      </c>
      <c r="B4527" t="e">
        <v>#NUM!</v>
      </c>
      <c r="C4527" t="e">
        <f t="shared" si="72"/>
        <v>#NUM!</v>
      </c>
      <c r="D4527">
        <v>0.68577265682377397</v>
      </c>
      <c r="E4527">
        <v>1</v>
      </c>
      <c r="H4527" t="e">
        <v>#NUM!</v>
      </c>
    </row>
    <row r="4528" spans="1:8" x14ac:dyDescent="0.2">
      <c r="A4528" t="s">
        <v>4534</v>
      </c>
      <c r="B4528" t="e">
        <v>#NUM!</v>
      </c>
      <c r="C4528" t="e">
        <f t="shared" si="72"/>
        <v>#NUM!</v>
      </c>
      <c r="D4528">
        <v>0.68577265703748203</v>
      </c>
      <c r="E4528">
        <v>1</v>
      </c>
      <c r="H4528" t="e">
        <v>#NUM!</v>
      </c>
    </row>
    <row r="4529" spans="1:8" x14ac:dyDescent="0.2">
      <c r="A4529" t="s">
        <v>4535</v>
      </c>
      <c r="B4529" t="e">
        <v>#NUM!</v>
      </c>
      <c r="C4529" t="e">
        <f t="shared" si="72"/>
        <v>#NUM!</v>
      </c>
      <c r="D4529">
        <v>0.68577265703748203</v>
      </c>
      <c r="E4529">
        <v>1</v>
      </c>
      <c r="H4529" t="e">
        <v>#NUM!</v>
      </c>
    </row>
    <row r="4530" spans="1:8" x14ac:dyDescent="0.2">
      <c r="A4530" t="s">
        <v>4536</v>
      </c>
      <c r="B4530" t="e">
        <v>#NUM!</v>
      </c>
      <c r="C4530" t="e">
        <f t="shared" si="72"/>
        <v>#NUM!</v>
      </c>
      <c r="D4530">
        <v>0.68577265703748203</v>
      </c>
      <c r="E4530">
        <v>1</v>
      </c>
      <c r="H4530" t="e">
        <v>#NUM!</v>
      </c>
    </row>
    <row r="4531" spans="1:8" x14ac:dyDescent="0.2">
      <c r="A4531" t="s">
        <v>4537</v>
      </c>
      <c r="B4531" t="e">
        <v>#NUM!</v>
      </c>
      <c r="C4531" t="e">
        <f t="shared" si="72"/>
        <v>#NUM!</v>
      </c>
      <c r="D4531">
        <v>0.68577265703748203</v>
      </c>
      <c r="E4531">
        <v>1</v>
      </c>
      <c r="H4531" t="e">
        <v>#NUM!</v>
      </c>
    </row>
    <row r="4532" spans="1:8" x14ac:dyDescent="0.2">
      <c r="A4532" t="s">
        <v>4538</v>
      </c>
      <c r="B4532" t="e">
        <v>#NUM!</v>
      </c>
      <c r="C4532" t="e">
        <f t="shared" si="72"/>
        <v>#NUM!</v>
      </c>
      <c r="D4532">
        <v>0.68577265703748203</v>
      </c>
      <c r="E4532">
        <v>1</v>
      </c>
      <c r="H4532" t="e">
        <v>#NUM!</v>
      </c>
    </row>
    <row r="4533" spans="1:8" x14ac:dyDescent="0.2">
      <c r="A4533" t="s">
        <v>4539</v>
      </c>
      <c r="B4533" t="e">
        <v>#NUM!</v>
      </c>
      <c r="C4533" t="e">
        <f t="shared" si="72"/>
        <v>#NUM!</v>
      </c>
      <c r="D4533">
        <v>0.68577265703748203</v>
      </c>
      <c r="E4533">
        <v>1</v>
      </c>
      <c r="H4533" t="e">
        <v>#NUM!</v>
      </c>
    </row>
    <row r="4534" spans="1:8" x14ac:dyDescent="0.2">
      <c r="A4534" t="s">
        <v>4540</v>
      </c>
      <c r="B4534" t="e">
        <v>#NUM!</v>
      </c>
      <c r="C4534" t="e">
        <f t="shared" si="72"/>
        <v>#NUM!</v>
      </c>
      <c r="D4534">
        <v>0.68577265703748203</v>
      </c>
      <c r="E4534">
        <v>1</v>
      </c>
      <c r="H4534" t="e">
        <v>#NUM!</v>
      </c>
    </row>
    <row r="4535" spans="1:8" x14ac:dyDescent="0.2">
      <c r="A4535" t="s">
        <v>4541</v>
      </c>
      <c r="B4535" t="e">
        <v>#NUM!</v>
      </c>
      <c r="C4535" t="e">
        <f t="shared" si="72"/>
        <v>#NUM!</v>
      </c>
      <c r="D4535">
        <v>0.68577265703748203</v>
      </c>
      <c r="E4535">
        <v>1</v>
      </c>
      <c r="H4535" t="e">
        <v>#NUM!</v>
      </c>
    </row>
    <row r="4536" spans="1:8" x14ac:dyDescent="0.2">
      <c r="A4536" t="s">
        <v>4542</v>
      </c>
      <c r="B4536" t="e">
        <v>#NUM!</v>
      </c>
      <c r="C4536" t="e">
        <f t="shared" si="72"/>
        <v>#NUM!</v>
      </c>
      <c r="D4536">
        <v>0.68577265703748203</v>
      </c>
      <c r="E4536">
        <v>1</v>
      </c>
      <c r="H4536" t="e">
        <v>#NUM!</v>
      </c>
    </row>
    <row r="4537" spans="1:8" x14ac:dyDescent="0.2">
      <c r="A4537" t="s">
        <v>4543</v>
      </c>
      <c r="B4537" t="e">
        <v>#NUM!</v>
      </c>
      <c r="C4537" t="e">
        <f t="shared" si="72"/>
        <v>#NUM!</v>
      </c>
      <c r="D4537">
        <v>0.68577265703748203</v>
      </c>
      <c r="E4537">
        <v>1</v>
      </c>
      <c r="H4537" t="e">
        <v>#NUM!</v>
      </c>
    </row>
    <row r="4538" spans="1:8" x14ac:dyDescent="0.2">
      <c r="A4538" t="s">
        <v>4544</v>
      </c>
      <c r="B4538" t="e">
        <v>#NUM!</v>
      </c>
      <c r="C4538" t="e">
        <f t="shared" si="72"/>
        <v>#NUM!</v>
      </c>
      <c r="D4538">
        <v>0.68577265703748203</v>
      </c>
      <c r="E4538">
        <v>1</v>
      </c>
      <c r="H4538" t="e">
        <v>#NUM!</v>
      </c>
    </row>
    <row r="4539" spans="1:8" x14ac:dyDescent="0.2">
      <c r="A4539" t="s">
        <v>4545</v>
      </c>
      <c r="B4539" t="e">
        <v>#NUM!</v>
      </c>
      <c r="C4539" t="e">
        <f t="shared" si="72"/>
        <v>#NUM!</v>
      </c>
      <c r="D4539">
        <v>0.68577265703748203</v>
      </c>
      <c r="E4539">
        <v>1</v>
      </c>
      <c r="H4539" t="e">
        <v>#NUM!</v>
      </c>
    </row>
    <row r="4540" spans="1:8" x14ac:dyDescent="0.2">
      <c r="A4540" t="s">
        <v>4546</v>
      </c>
      <c r="B4540" t="e">
        <v>#NUM!</v>
      </c>
      <c r="C4540" t="e">
        <f t="shared" si="72"/>
        <v>#NUM!</v>
      </c>
      <c r="D4540">
        <v>0.68577265703748203</v>
      </c>
      <c r="E4540">
        <v>1</v>
      </c>
      <c r="H4540" t="e">
        <v>#NUM!</v>
      </c>
    </row>
    <row r="4541" spans="1:8" x14ac:dyDescent="0.2">
      <c r="A4541" t="s">
        <v>4547</v>
      </c>
      <c r="B4541" t="e">
        <v>#NUM!</v>
      </c>
      <c r="C4541" t="e">
        <f t="shared" si="72"/>
        <v>#NUM!</v>
      </c>
      <c r="D4541">
        <v>0.68577265703748203</v>
      </c>
      <c r="E4541">
        <v>1</v>
      </c>
      <c r="H4541" t="e">
        <v>#NUM!</v>
      </c>
    </row>
    <row r="4542" spans="1:8" x14ac:dyDescent="0.2">
      <c r="A4542" t="s">
        <v>4548</v>
      </c>
      <c r="B4542" t="e">
        <v>#NUM!</v>
      </c>
      <c r="C4542" t="e">
        <f t="shared" si="72"/>
        <v>#NUM!</v>
      </c>
      <c r="D4542">
        <v>0.68577265703748203</v>
      </c>
      <c r="E4542">
        <v>1</v>
      </c>
      <c r="H4542" t="e">
        <v>#NUM!</v>
      </c>
    </row>
    <row r="4543" spans="1:8" x14ac:dyDescent="0.2">
      <c r="A4543" t="s">
        <v>4549</v>
      </c>
      <c r="B4543" t="e">
        <v>#NUM!</v>
      </c>
      <c r="C4543" t="e">
        <f t="shared" si="72"/>
        <v>#NUM!</v>
      </c>
      <c r="D4543">
        <v>0.68577265703748203</v>
      </c>
      <c r="E4543">
        <v>1</v>
      </c>
      <c r="H4543" t="e">
        <v>#NUM!</v>
      </c>
    </row>
    <row r="4544" spans="1:8" x14ac:dyDescent="0.2">
      <c r="A4544" t="s">
        <v>4550</v>
      </c>
      <c r="B4544" t="e">
        <v>#NUM!</v>
      </c>
      <c r="C4544" t="e">
        <f t="shared" si="72"/>
        <v>#NUM!</v>
      </c>
      <c r="D4544">
        <v>0.68577265703748203</v>
      </c>
      <c r="E4544">
        <v>1</v>
      </c>
      <c r="H4544" t="e">
        <v>#NUM!</v>
      </c>
    </row>
    <row r="4545" spans="1:8" x14ac:dyDescent="0.2">
      <c r="A4545" t="s">
        <v>4551</v>
      </c>
      <c r="B4545" t="e">
        <v>#NUM!</v>
      </c>
      <c r="C4545" t="e">
        <f t="shared" si="72"/>
        <v>#NUM!</v>
      </c>
      <c r="D4545">
        <v>0.68577265703748203</v>
      </c>
      <c r="E4545">
        <v>1</v>
      </c>
      <c r="H4545" t="e">
        <v>#NUM!</v>
      </c>
    </row>
    <row r="4546" spans="1:8" x14ac:dyDescent="0.2">
      <c r="A4546" t="s">
        <v>4552</v>
      </c>
      <c r="B4546" t="e">
        <v>#NUM!</v>
      </c>
      <c r="C4546" t="e">
        <f t="shared" si="72"/>
        <v>#NUM!</v>
      </c>
      <c r="D4546">
        <v>0.68577265703748203</v>
      </c>
      <c r="E4546">
        <v>1</v>
      </c>
      <c r="H4546" t="e">
        <v>#NUM!</v>
      </c>
    </row>
    <row r="4547" spans="1:8" x14ac:dyDescent="0.2">
      <c r="A4547" t="s">
        <v>4553</v>
      </c>
      <c r="B4547" t="e">
        <v>#NUM!</v>
      </c>
      <c r="C4547" t="e">
        <f t="shared" si="72"/>
        <v>#NUM!</v>
      </c>
      <c r="D4547">
        <v>0.68577265703748203</v>
      </c>
      <c r="E4547">
        <v>1</v>
      </c>
      <c r="H4547" t="e">
        <v>#NUM!</v>
      </c>
    </row>
    <row r="4548" spans="1:8" x14ac:dyDescent="0.2">
      <c r="A4548" t="s">
        <v>4554</v>
      </c>
      <c r="B4548" t="e">
        <v>#NUM!</v>
      </c>
      <c r="C4548" t="e">
        <f t="shared" si="72"/>
        <v>#NUM!</v>
      </c>
      <c r="D4548">
        <v>0.68577265703748203</v>
      </c>
      <c r="E4548">
        <v>1</v>
      </c>
      <c r="H4548" t="e">
        <v>#NUM!</v>
      </c>
    </row>
    <row r="4549" spans="1:8" x14ac:dyDescent="0.2">
      <c r="A4549" t="s">
        <v>4555</v>
      </c>
      <c r="B4549" t="e">
        <v>#NUM!</v>
      </c>
      <c r="C4549" t="e">
        <f t="shared" si="72"/>
        <v>#NUM!</v>
      </c>
      <c r="D4549">
        <v>0.68577265703748203</v>
      </c>
      <c r="E4549">
        <v>1</v>
      </c>
      <c r="H4549" t="e">
        <v>#NUM!</v>
      </c>
    </row>
    <row r="4550" spans="1:8" x14ac:dyDescent="0.2">
      <c r="A4550" t="s">
        <v>4556</v>
      </c>
      <c r="B4550" t="e">
        <v>#NUM!</v>
      </c>
      <c r="C4550" t="e">
        <f t="shared" si="72"/>
        <v>#NUM!</v>
      </c>
      <c r="D4550">
        <v>0.68577265703748203</v>
      </c>
      <c r="E4550">
        <v>1</v>
      </c>
      <c r="H4550" t="e">
        <v>#NUM!</v>
      </c>
    </row>
    <row r="4551" spans="1:8" x14ac:dyDescent="0.2">
      <c r="A4551" t="s">
        <v>4557</v>
      </c>
      <c r="B4551" t="e">
        <v>#NUM!</v>
      </c>
      <c r="C4551" t="e">
        <f t="shared" si="72"/>
        <v>#NUM!</v>
      </c>
      <c r="D4551">
        <v>0.68577265703748203</v>
      </c>
      <c r="E4551">
        <v>1</v>
      </c>
      <c r="H4551" t="e">
        <v>#NUM!</v>
      </c>
    </row>
    <row r="4552" spans="1:8" x14ac:dyDescent="0.2">
      <c r="A4552" t="s">
        <v>4558</v>
      </c>
      <c r="B4552" t="e">
        <v>#NUM!</v>
      </c>
      <c r="C4552" t="e">
        <f t="shared" si="72"/>
        <v>#NUM!</v>
      </c>
      <c r="D4552">
        <v>0.68577265703748203</v>
      </c>
      <c r="E4552">
        <v>1</v>
      </c>
      <c r="H4552" t="e">
        <v>#NUM!</v>
      </c>
    </row>
    <row r="4553" spans="1:8" x14ac:dyDescent="0.2">
      <c r="A4553" t="s">
        <v>4559</v>
      </c>
      <c r="B4553" t="e">
        <v>#NUM!</v>
      </c>
      <c r="C4553" t="e">
        <f t="shared" si="72"/>
        <v>#NUM!</v>
      </c>
      <c r="D4553">
        <v>0.68577265703748203</v>
      </c>
      <c r="E4553">
        <v>1</v>
      </c>
      <c r="H4553" t="e">
        <v>#NUM!</v>
      </c>
    </row>
    <row r="4554" spans="1:8" x14ac:dyDescent="0.2">
      <c r="A4554" t="s">
        <v>4560</v>
      </c>
      <c r="B4554" t="e">
        <v>#NUM!</v>
      </c>
      <c r="C4554" t="e">
        <f t="shared" si="72"/>
        <v>#NUM!</v>
      </c>
      <c r="D4554">
        <v>0.68577265703748203</v>
      </c>
      <c r="E4554">
        <v>1</v>
      </c>
      <c r="H4554" t="e">
        <v>#NUM!</v>
      </c>
    </row>
    <row r="4555" spans="1:8" x14ac:dyDescent="0.2">
      <c r="A4555" t="s">
        <v>4561</v>
      </c>
      <c r="B4555" t="e">
        <v>#NUM!</v>
      </c>
      <c r="C4555" t="e">
        <f t="shared" si="72"/>
        <v>#NUM!</v>
      </c>
      <c r="D4555">
        <v>0.68577265703748203</v>
      </c>
      <c r="E4555">
        <v>1</v>
      </c>
      <c r="H4555" t="e">
        <v>#NUM!</v>
      </c>
    </row>
    <row r="4556" spans="1:8" x14ac:dyDescent="0.2">
      <c r="A4556" t="s">
        <v>4562</v>
      </c>
      <c r="B4556" t="e">
        <v>#NUM!</v>
      </c>
      <c r="C4556" t="e">
        <f t="shared" si="72"/>
        <v>#NUM!</v>
      </c>
      <c r="D4556">
        <v>0.68577265703748203</v>
      </c>
      <c r="E4556">
        <v>1</v>
      </c>
      <c r="H4556" t="e">
        <v>#NUM!</v>
      </c>
    </row>
    <row r="4557" spans="1:8" x14ac:dyDescent="0.2">
      <c r="A4557" t="s">
        <v>4563</v>
      </c>
      <c r="B4557" t="e">
        <v>#NUM!</v>
      </c>
      <c r="C4557" t="e">
        <f t="shared" si="72"/>
        <v>#NUM!</v>
      </c>
      <c r="D4557">
        <v>0.68577265703748203</v>
      </c>
      <c r="E4557">
        <v>1</v>
      </c>
      <c r="H4557" t="e">
        <v>#NUM!</v>
      </c>
    </row>
    <row r="4558" spans="1:8" x14ac:dyDescent="0.2">
      <c r="A4558" t="s">
        <v>4564</v>
      </c>
      <c r="B4558" t="e">
        <v>#NUM!</v>
      </c>
      <c r="C4558" t="e">
        <f t="shared" si="72"/>
        <v>#NUM!</v>
      </c>
      <c r="D4558">
        <v>0.68577265703748203</v>
      </c>
      <c r="E4558">
        <v>1</v>
      </c>
      <c r="H4558" t="e">
        <v>#NUM!</v>
      </c>
    </row>
    <row r="4559" spans="1:8" x14ac:dyDescent="0.2">
      <c r="A4559" t="s">
        <v>4565</v>
      </c>
      <c r="B4559" t="e">
        <v>#NUM!</v>
      </c>
      <c r="C4559" t="e">
        <f t="shared" si="72"/>
        <v>#NUM!</v>
      </c>
      <c r="D4559">
        <v>0.68577265703748203</v>
      </c>
      <c r="E4559">
        <v>1</v>
      </c>
      <c r="H4559" t="e">
        <v>#NUM!</v>
      </c>
    </row>
    <row r="4560" spans="1:8" x14ac:dyDescent="0.2">
      <c r="A4560" t="s">
        <v>4566</v>
      </c>
      <c r="B4560" t="e">
        <v>#NUM!</v>
      </c>
      <c r="C4560" t="e">
        <f t="shared" si="72"/>
        <v>#NUM!</v>
      </c>
      <c r="D4560">
        <v>0.68577265703748203</v>
      </c>
      <c r="E4560">
        <v>1</v>
      </c>
      <c r="H4560" t="e">
        <v>#NUM!</v>
      </c>
    </row>
    <row r="4561" spans="1:8" x14ac:dyDescent="0.2">
      <c r="A4561" t="s">
        <v>4567</v>
      </c>
      <c r="B4561" t="e">
        <v>#NUM!</v>
      </c>
      <c r="C4561" t="e">
        <f t="shared" si="72"/>
        <v>#NUM!</v>
      </c>
      <c r="D4561">
        <v>0.68577265703748203</v>
      </c>
      <c r="E4561">
        <v>1</v>
      </c>
      <c r="H4561" t="e">
        <v>#NUM!</v>
      </c>
    </row>
    <row r="4562" spans="1:8" x14ac:dyDescent="0.2">
      <c r="A4562" t="s">
        <v>4568</v>
      </c>
      <c r="B4562" t="e">
        <v>#NUM!</v>
      </c>
      <c r="C4562" t="e">
        <f t="shared" si="72"/>
        <v>#NUM!</v>
      </c>
      <c r="D4562">
        <v>0.68577265703748203</v>
      </c>
      <c r="E4562">
        <v>1</v>
      </c>
      <c r="H4562" t="e">
        <v>#NUM!</v>
      </c>
    </row>
    <row r="4563" spans="1:8" x14ac:dyDescent="0.2">
      <c r="A4563" t="s">
        <v>4569</v>
      </c>
      <c r="B4563" t="e">
        <v>#NUM!</v>
      </c>
      <c r="C4563" t="e">
        <f t="shared" si="72"/>
        <v>#NUM!</v>
      </c>
      <c r="D4563">
        <v>0.68577265703748203</v>
      </c>
      <c r="E4563">
        <v>1</v>
      </c>
      <c r="H4563" t="e">
        <v>#NUM!</v>
      </c>
    </row>
    <row r="4564" spans="1:8" x14ac:dyDescent="0.2">
      <c r="A4564" t="s">
        <v>4570</v>
      </c>
      <c r="B4564" t="e">
        <v>#NUM!</v>
      </c>
      <c r="C4564" t="e">
        <f t="shared" si="72"/>
        <v>#NUM!</v>
      </c>
      <c r="D4564">
        <v>0.68577265703748203</v>
      </c>
      <c r="E4564">
        <v>1</v>
      </c>
      <c r="H4564" t="e">
        <v>#NUM!</v>
      </c>
    </row>
    <row r="4565" spans="1:8" x14ac:dyDescent="0.2">
      <c r="A4565" t="s">
        <v>4571</v>
      </c>
      <c r="B4565" t="e">
        <v>#NUM!</v>
      </c>
      <c r="C4565" t="e">
        <f t="shared" si="72"/>
        <v>#NUM!</v>
      </c>
      <c r="D4565">
        <v>0.68577265703748203</v>
      </c>
      <c r="E4565">
        <v>1</v>
      </c>
      <c r="H4565" t="e">
        <v>#NUM!</v>
      </c>
    </row>
    <row r="4566" spans="1:8" x14ac:dyDescent="0.2">
      <c r="A4566" t="s">
        <v>4572</v>
      </c>
      <c r="B4566" t="e">
        <v>#NUM!</v>
      </c>
      <c r="C4566" t="e">
        <f t="shared" si="72"/>
        <v>#NUM!</v>
      </c>
      <c r="D4566">
        <v>0.68577265703748203</v>
      </c>
      <c r="E4566">
        <v>1</v>
      </c>
      <c r="H4566" t="e">
        <v>#NUM!</v>
      </c>
    </row>
    <row r="4567" spans="1:8" x14ac:dyDescent="0.2">
      <c r="A4567" t="s">
        <v>4573</v>
      </c>
      <c r="B4567" t="e">
        <v>#NUM!</v>
      </c>
      <c r="C4567" t="e">
        <f t="shared" si="72"/>
        <v>#NUM!</v>
      </c>
      <c r="D4567">
        <v>0.68577489043297402</v>
      </c>
      <c r="E4567">
        <v>1</v>
      </c>
      <c r="H4567" t="e">
        <v>#NUM!</v>
      </c>
    </row>
    <row r="4568" spans="1:8" x14ac:dyDescent="0.2">
      <c r="A4568" t="s">
        <v>4574</v>
      </c>
      <c r="B4568" t="e">
        <v>#NUM!</v>
      </c>
      <c r="C4568" t="e">
        <f t="shared" ref="C4568:C4631" si="73">LOG10(B4568)</f>
        <v>#NUM!</v>
      </c>
      <c r="D4568">
        <v>0.68577897074522998</v>
      </c>
      <c r="E4568">
        <v>1</v>
      </c>
      <c r="H4568" t="e">
        <v>#NUM!</v>
      </c>
    </row>
    <row r="4569" spans="1:8" x14ac:dyDescent="0.2">
      <c r="A4569" t="s">
        <v>4575</v>
      </c>
      <c r="B4569" t="e">
        <v>#NUM!</v>
      </c>
      <c r="C4569" t="e">
        <f t="shared" si="73"/>
        <v>#NUM!</v>
      </c>
      <c r="D4569">
        <v>0.68577897074522998</v>
      </c>
      <c r="E4569">
        <v>1</v>
      </c>
      <c r="H4569" t="e">
        <v>#NUM!</v>
      </c>
    </row>
    <row r="4570" spans="1:8" x14ac:dyDescent="0.2">
      <c r="A4570" t="s">
        <v>4576</v>
      </c>
      <c r="B4570" t="e">
        <v>#NUM!</v>
      </c>
      <c r="C4570" t="e">
        <f t="shared" si="73"/>
        <v>#NUM!</v>
      </c>
      <c r="D4570">
        <v>0.68578054981655701</v>
      </c>
      <c r="E4570">
        <v>1</v>
      </c>
      <c r="H4570" t="e">
        <v>#NUM!</v>
      </c>
    </row>
    <row r="4571" spans="1:8" x14ac:dyDescent="0.2">
      <c r="A4571" t="s">
        <v>4577</v>
      </c>
      <c r="B4571" t="e">
        <v>#NUM!</v>
      </c>
      <c r="C4571" t="e">
        <f t="shared" si="73"/>
        <v>#NUM!</v>
      </c>
      <c r="D4571">
        <v>0.68578054981655701</v>
      </c>
      <c r="E4571">
        <v>1</v>
      </c>
      <c r="H4571" t="e">
        <v>#NUM!</v>
      </c>
    </row>
    <row r="4572" spans="1:8" x14ac:dyDescent="0.2">
      <c r="A4572" t="s">
        <v>4578</v>
      </c>
      <c r="B4572" t="e">
        <v>#NUM!</v>
      </c>
      <c r="C4572" t="e">
        <f t="shared" si="73"/>
        <v>#NUM!</v>
      </c>
      <c r="D4572">
        <v>0.68578054981655701</v>
      </c>
      <c r="E4572">
        <v>1</v>
      </c>
      <c r="H4572" t="e">
        <v>#NUM!</v>
      </c>
    </row>
    <row r="4573" spans="1:8" x14ac:dyDescent="0.2">
      <c r="A4573" t="s">
        <v>4579</v>
      </c>
      <c r="B4573" t="e">
        <v>#NUM!</v>
      </c>
      <c r="C4573" t="e">
        <f t="shared" si="73"/>
        <v>#NUM!</v>
      </c>
      <c r="D4573">
        <v>0.68578054981655701</v>
      </c>
      <c r="E4573">
        <v>1</v>
      </c>
      <c r="H4573" t="e">
        <v>#NUM!</v>
      </c>
    </row>
    <row r="4574" spans="1:8" x14ac:dyDescent="0.2">
      <c r="A4574" t="s">
        <v>4580</v>
      </c>
      <c r="B4574" t="e">
        <v>#NUM!</v>
      </c>
      <c r="C4574" t="e">
        <f t="shared" si="73"/>
        <v>#NUM!</v>
      </c>
      <c r="D4574">
        <v>0.68578054981655701</v>
      </c>
      <c r="E4574">
        <v>1</v>
      </c>
      <c r="H4574" t="e">
        <v>#NUM!</v>
      </c>
    </row>
    <row r="4575" spans="1:8" x14ac:dyDescent="0.2">
      <c r="A4575" t="s">
        <v>4581</v>
      </c>
      <c r="B4575" t="e">
        <v>#NUM!</v>
      </c>
      <c r="C4575" t="e">
        <f t="shared" si="73"/>
        <v>#NUM!</v>
      </c>
      <c r="D4575">
        <v>0.68578054981655701</v>
      </c>
      <c r="E4575">
        <v>1</v>
      </c>
      <c r="H4575" t="e">
        <v>#NUM!</v>
      </c>
    </row>
    <row r="4576" spans="1:8" x14ac:dyDescent="0.2">
      <c r="A4576" t="s">
        <v>4582</v>
      </c>
      <c r="B4576" t="e">
        <v>#NUM!</v>
      </c>
      <c r="C4576" t="e">
        <f t="shared" si="73"/>
        <v>#NUM!</v>
      </c>
      <c r="D4576">
        <v>0.68578054981655701</v>
      </c>
      <c r="E4576">
        <v>1</v>
      </c>
      <c r="H4576" t="e">
        <v>#NUM!</v>
      </c>
    </row>
    <row r="4577" spans="1:8" x14ac:dyDescent="0.2">
      <c r="A4577" t="s">
        <v>4583</v>
      </c>
      <c r="B4577" t="e">
        <v>#NUM!</v>
      </c>
      <c r="C4577" t="e">
        <f t="shared" si="73"/>
        <v>#NUM!</v>
      </c>
      <c r="D4577">
        <v>0.68578054981655701</v>
      </c>
      <c r="E4577">
        <v>1</v>
      </c>
      <c r="H4577" t="e">
        <v>#NUM!</v>
      </c>
    </row>
    <row r="4578" spans="1:8" x14ac:dyDescent="0.2">
      <c r="A4578" t="s">
        <v>4584</v>
      </c>
      <c r="B4578" t="e">
        <v>#NUM!</v>
      </c>
      <c r="C4578" t="e">
        <f t="shared" si="73"/>
        <v>#NUM!</v>
      </c>
      <c r="D4578">
        <v>0.68578054981655701</v>
      </c>
      <c r="E4578">
        <v>1</v>
      </c>
      <c r="H4578" t="e">
        <v>#NUM!</v>
      </c>
    </row>
    <row r="4579" spans="1:8" x14ac:dyDescent="0.2">
      <c r="A4579" t="s">
        <v>4585</v>
      </c>
      <c r="B4579" t="e">
        <v>#NUM!</v>
      </c>
      <c r="C4579" t="e">
        <f t="shared" si="73"/>
        <v>#NUM!</v>
      </c>
      <c r="D4579">
        <v>0.68578054981655701</v>
      </c>
      <c r="E4579">
        <v>1</v>
      </c>
      <c r="H4579" t="e">
        <v>#NUM!</v>
      </c>
    </row>
    <row r="4580" spans="1:8" x14ac:dyDescent="0.2">
      <c r="A4580" t="s">
        <v>4586</v>
      </c>
      <c r="B4580" t="e">
        <v>#NUM!</v>
      </c>
      <c r="C4580" t="e">
        <f t="shared" si="73"/>
        <v>#NUM!</v>
      </c>
      <c r="D4580">
        <v>0.68578054981655701</v>
      </c>
      <c r="E4580">
        <v>1</v>
      </c>
      <c r="H4580" t="e">
        <v>#NUM!</v>
      </c>
    </row>
    <row r="4581" spans="1:8" x14ac:dyDescent="0.2">
      <c r="A4581" t="s">
        <v>4587</v>
      </c>
      <c r="B4581" t="e">
        <v>#NUM!</v>
      </c>
      <c r="C4581" t="e">
        <f t="shared" si="73"/>
        <v>#NUM!</v>
      </c>
      <c r="D4581">
        <v>0.68578054981655701</v>
      </c>
      <c r="E4581">
        <v>1</v>
      </c>
      <c r="H4581" t="e">
        <v>#NUM!</v>
      </c>
    </row>
    <row r="4582" spans="1:8" x14ac:dyDescent="0.2">
      <c r="A4582" t="s">
        <v>4588</v>
      </c>
      <c r="B4582" t="e">
        <v>#NUM!</v>
      </c>
      <c r="C4582" t="e">
        <f t="shared" si="73"/>
        <v>#NUM!</v>
      </c>
      <c r="D4582">
        <v>0.68578054981655701</v>
      </c>
      <c r="E4582">
        <v>1</v>
      </c>
      <c r="H4582" t="e">
        <v>#NUM!</v>
      </c>
    </row>
    <row r="4583" spans="1:8" x14ac:dyDescent="0.2">
      <c r="A4583" t="s">
        <v>4589</v>
      </c>
      <c r="B4583" t="e">
        <v>#NUM!</v>
      </c>
      <c r="C4583" t="e">
        <f t="shared" si="73"/>
        <v>#NUM!</v>
      </c>
      <c r="D4583">
        <v>0.68578054981655701</v>
      </c>
      <c r="E4583">
        <v>1</v>
      </c>
      <c r="H4583" t="e">
        <v>#NUM!</v>
      </c>
    </row>
    <row r="4584" spans="1:8" x14ac:dyDescent="0.2">
      <c r="A4584" t="s">
        <v>4590</v>
      </c>
      <c r="B4584" t="e">
        <v>#NUM!</v>
      </c>
      <c r="C4584" t="e">
        <f t="shared" si="73"/>
        <v>#NUM!</v>
      </c>
      <c r="D4584">
        <v>0.68578054981655701</v>
      </c>
      <c r="E4584">
        <v>1</v>
      </c>
      <c r="H4584" t="e">
        <v>#NUM!</v>
      </c>
    </row>
    <row r="4585" spans="1:8" x14ac:dyDescent="0.2">
      <c r="A4585" t="s">
        <v>4591</v>
      </c>
      <c r="B4585" t="e">
        <v>#NUM!</v>
      </c>
      <c r="C4585" t="e">
        <f t="shared" si="73"/>
        <v>#NUM!</v>
      </c>
      <c r="D4585">
        <v>0.68578054981655701</v>
      </c>
      <c r="E4585">
        <v>1</v>
      </c>
      <c r="H4585" t="e">
        <v>#NUM!</v>
      </c>
    </row>
    <row r="4586" spans="1:8" x14ac:dyDescent="0.2">
      <c r="A4586" t="s">
        <v>4592</v>
      </c>
      <c r="B4586" t="e">
        <v>#NUM!</v>
      </c>
      <c r="C4586" t="e">
        <f t="shared" si="73"/>
        <v>#NUM!</v>
      </c>
      <c r="D4586">
        <v>0.68578054981655701</v>
      </c>
      <c r="E4586">
        <v>1</v>
      </c>
      <c r="H4586" t="e">
        <v>#NUM!</v>
      </c>
    </row>
    <row r="4587" spans="1:8" x14ac:dyDescent="0.2">
      <c r="A4587" t="s">
        <v>4593</v>
      </c>
      <c r="B4587" t="e">
        <v>#NUM!</v>
      </c>
      <c r="C4587" t="e">
        <f t="shared" si="73"/>
        <v>#NUM!</v>
      </c>
      <c r="D4587">
        <v>0.68578054981655701</v>
      </c>
      <c r="E4587">
        <v>1</v>
      </c>
      <c r="H4587" t="e">
        <v>#NUM!</v>
      </c>
    </row>
    <row r="4588" spans="1:8" x14ac:dyDescent="0.2">
      <c r="A4588" t="s">
        <v>4594</v>
      </c>
      <c r="B4588" t="e">
        <v>#NUM!</v>
      </c>
      <c r="C4588" t="e">
        <f t="shared" si="73"/>
        <v>#NUM!</v>
      </c>
      <c r="D4588">
        <v>0.68578054981655701</v>
      </c>
      <c r="E4588">
        <v>1</v>
      </c>
      <c r="H4588" t="e">
        <v>#NUM!</v>
      </c>
    </row>
    <row r="4589" spans="1:8" x14ac:dyDescent="0.2">
      <c r="A4589" t="s">
        <v>4595</v>
      </c>
      <c r="B4589" t="e">
        <v>#NUM!</v>
      </c>
      <c r="C4589" t="e">
        <f t="shared" si="73"/>
        <v>#NUM!</v>
      </c>
      <c r="D4589">
        <v>0.68578054981655701</v>
      </c>
      <c r="E4589">
        <v>1</v>
      </c>
      <c r="H4589" t="e">
        <v>#NUM!</v>
      </c>
    </row>
    <row r="4590" spans="1:8" x14ac:dyDescent="0.2">
      <c r="A4590" t="s">
        <v>4596</v>
      </c>
      <c r="B4590" t="e">
        <v>#NUM!</v>
      </c>
      <c r="C4590" t="e">
        <f t="shared" si="73"/>
        <v>#NUM!</v>
      </c>
      <c r="D4590">
        <v>0.68578054981655701</v>
      </c>
      <c r="E4590">
        <v>1</v>
      </c>
      <c r="H4590" t="e">
        <v>#NUM!</v>
      </c>
    </row>
    <row r="4591" spans="1:8" x14ac:dyDescent="0.2">
      <c r="A4591" t="s">
        <v>4597</v>
      </c>
      <c r="B4591" t="e">
        <v>#NUM!</v>
      </c>
      <c r="C4591" t="e">
        <f t="shared" si="73"/>
        <v>#NUM!</v>
      </c>
      <c r="D4591">
        <v>0.68578067389002995</v>
      </c>
      <c r="E4591">
        <v>1</v>
      </c>
      <c r="H4591" t="e">
        <v>#NUM!</v>
      </c>
    </row>
    <row r="4592" spans="1:8" x14ac:dyDescent="0.2">
      <c r="A4592" t="s">
        <v>4598</v>
      </c>
      <c r="B4592" t="e">
        <v>#NUM!</v>
      </c>
      <c r="C4592" t="e">
        <f t="shared" si="73"/>
        <v>#NUM!</v>
      </c>
      <c r="D4592">
        <v>0.68578067389002995</v>
      </c>
      <c r="E4592">
        <v>1</v>
      </c>
      <c r="H4592" t="e">
        <v>#NUM!</v>
      </c>
    </row>
    <row r="4593" spans="1:8" x14ac:dyDescent="0.2">
      <c r="A4593" t="s">
        <v>4599</v>
      </c>
      <c r="B4593" t="e">
        <v>#NUM!</v>
      </c>
      <c r="C4593" t="e">
        <f t="shared" si="73"/>
        <v>#NUM!</v>
      </c>
      <c r="D4593">
        <v>0.68578067389002995</v>
      </c>
      <c r="E4593">
        <v>1</v>
      </c>
      <c r="H4593" t="e">
        <v>#NUM!</v>
      </c>
    </row>
    <row r="4594" spans="1:8" x14ac:dyDescent="0.2">
      <c r="A4594" t="s">
        <v>4600</v>
      </c>
      <c r="B4594" t="e">
        <v>#NUM!</v>
      </c>
      <c r="C4594" t="e">
        <f t="shared" si="73"/>
        <v>#NUM!</v>
      </c>
      <c r="D4594">
        <v>0.68578067389002995</v>
      </c>
      <c r="E4594">
        <v>1</v>
      </c>
      <c r="H4594" t="e">
        <v>#NUM!</v>
      </c>
    </row>
    <row r="4595" spans="1:8" x14ac:dyDescent="0.2">
      <c r="A4595" t="s">
        <v>4601</v>
      </c>
      <c r="B4595" t="e">
        <v>#NUM!</v>
      </c>
      <c r="C4595" t="e">
        <f t="shared" si="73"/>
        <v>#NUM!</v>
      </c>
      <c r="D4595">
        <v>0.68578067389002995</v>
      </c>
      <c r="E4595">
        <v>1</v>
      </c>
      <c r="H4595" t="e">
        <v>#NUM!</v>
      </c>
    </row>
    <row r="4596" spans="1:8" x14ac:dyDescent="0.2">
      <c r="A4596" t="s">
        <v>4602</v>
      </c>
      <c r="B4596" t="e">
        <v>#NUM!</v>
      </c>
      <c r="C4596" t="e">
        <f t="shared" si="73"/>
        <v>#NUM!</v>
      </c>
      <c r="D4596">
        <v>0.68578067389002995</v>
      </c>
      <c r="E4596">
        <v>1</v>
      </c>
      <c r="H4596" t="e">
        <v>#NUM!</v>
      </c>
    </row>
    <row r="4597" spans="1:8" x14ac:dyDescent="0.2">
      <c r="A4597" t="s">
        <v>4603</v>
      </c>
      <c r="B4597" t="e">
        <v>#NUM!</v>
      </c>
      <c r="C4597" t="e">
        <f t="shared" si="73"/>
        <v>#NUM!</v>
      </c>
      <c r="D4597">
        <v>0.68578067389002995</v>
      </c>
      <c r="E4597">
        <v>1</v>
      </c>
      <c r="H4597" t="e">
        <v>#NUM!</v>
      </c>
    </row>
    <row r="4598" spans="1:8" x14ac:dyDescent="0.2">
      <c r="A4598" t="s">
        <v>4604</v>
      </c>
      <c r="B4598" t="e">
        <v>#NUM!</v>
      </c>
      <c r="C4598" t="e">
        <f t="shared" si="73"/>
        <v>#NUM!</v>
      </c>
      <c r="D4598">
        <v>0.68578067389002995</v>
      </c>
      <c r="E4598">
        <v>1</v>
      </c>
      <c r="H4598" t="e">
        <v>#NUM!</v>
      </c>
    </row>
    <row r="4599" spans="1:8" x14ac:dyDescent="0.2">
      <c r="A4599" t="s">
        <v>4605</v>
      </c>
      <c r="B4599" t="e">
        <v>#NUM!</v>
      </c>
      <c r="C4599" t="e">
        <f t="shared" si="73"/>
        <v>#NUM!</v>
      </c>
      <c r="D4599">
        <v>0.68578067389002995</v>
      </c>
      <c r="E4599">
        <v>1</v>
      </c>
      <c r="H4599" t="e">
        <v>#NUM!</v>
      </c>
    </row>
    <row r="4600" spans="1:8" x14ac:dyDescent="0.2">
      <c r="A4600" t="s">
        <v>4606</v>
      </c>
      <c r="B4600" t="e">
        <v>#NUM!</v>
      </c>
      <c r="C4600" t="e">
        <f t="shared" si="73"/>
        <v>#NUM!</v>
      </c>
      <c r="D4600">
        <v>0.68578067389002995</v>
      </c>
      <c r="E4600">
        <v>1</v>
      </c>
      <c r="H4600" t="e">
        <v>#NUM!</v>
      </c>
    </row>
    <row r="4601" spans="1:8" x14ac:dyDescent="0.2">
      <c r="A4601" t="s">
        <v>4607</v>
      </c>
      <c r="B4601" t="e">
        <v>#NUM!</v>
      </c>
      <c r="C4601" t="e">
        <f t="shared" si="73"/>
        <v>#NUM!</v>
      </c>
      <c r="D4601">
        <v>0.68578067389002995</v>
      </c>
      <c r="E4601">
        <v>1</v>
      </c>
      <c r="H4601" t="e">
        <v>#NUM!</v>
      </c>
    </row>
    <row r="4602" spans="1:8" x14ac:dyDescent="0.2">
      <c r="A4602" t="s">
        <v>4608</v>
      </c>
      <c r="B4602" t="e">
        <v>#NUM!</v>
      </c>
      <c r="C4602" t="e">
        <f t="shared" si="73"/>
        <v>#NUM!</v>
      </c>
      <c r="D4602">
        <v>0.68578067389002995</v>
      </c>
      <c r="E4602">
        <v>1</v>
      </c>
      <c r="H4602" t="e">
        <v>#NUM!</v>
      </c>
    </row>
    <row r="4603" spans="1:8" x14ac:dyDescent="0.2">
      <c r="A4603" t="s">
        <v>4609</v>
      </c>
      <c r="B4603" t="e">
        <v>#NUM!</v>
      </c>
      <c r="C4603" t="e">
        <f t="shared" si="73"/>
        <v>#NUM!</v>
      </c>
      <c r="D4603">
        <v>0.68578067389002995</v>
      </c>
      <c r="E4603">
        <v>1</v>
      </c>
      <c r="H4603" t="e">
        <v>#NUM!</v>
      </c>
    </row>
    <row r="4604" spans="1:8" x14ac:dyDescent="0.2">
      <c r="A4604" t="s">
        <v>4610</v>
      </c>
      <c r="B4604" t="e">
        <v>#NUM!</v>
      </c>
      <c r="C4604" t="e">
        <f t="shared" si="73"/>
        <v>#NUM!</v>
      </c>
      <c r="D4604">
        <v>0.68578067389002995</v>
      </c>
      <c r="E4604">
        <v>1</v>
      </c>
      <c r="H4604" t="e">
        <v>#NUM!</v>
      </c>
    </row>
    <row r="4605" spans="1:8" x14ac:dyDescent="0.2">
      <c r="A4605" t="s">
        <v>4611</v>
      </c>
      <c r="B4605" t="e">
        <v>#NUM!</v>
      </c>
      <c r="C4605" t="e">
        <f t="shared" si="73"/>
        <v>#NUM!</v>
      </c>
      <c r="D4605">
        <v>0.68578067389002995</v>
      </c>
      <c r="E4605">
        <v>1</v>
      </c>
      <c r="H4605" t="e">
        <v>#NUM!</v>
      </c>
    </row>
    <row r="4606" spans="1:8" x14ac:dyDescent="0.2">
      <c r="A4606" t="s">
        <v>4612</v>
      </c>
      <c r="B4606" t="e">
        <v>#NUM!</v>
      </c>
      <c r="C4606" t="e">
        <f t="shared" si="73"/>
        <v>#NUM!</v>
      </c>
      <c r="D4606">
        <v>0.68578067389002995</v>
      </c>
      <c r="E4606">
        <v>1</v>
      </c>
      <c r="H4606" t="e">
        <v>#NUM!</v>
      </c>
    </row>
    <row r="4607" spans="1:8" x14ac:dyDescent="0.2">
      <c r="A4607" t="s">
        <v>4613</v>
      </c>
      <c r="B4607" t="e">
        <v>#NUM!</v>
      </c>
      <c r="C4607" t="e">
        <f t="shared" si="73"/>
        <v>#NUM!</v>
      </c>
      <c r="D4607">
        <v>0.68578067389002995</v>
      </c>
      <c r="E4607">
        <v>1</v>
      </c>
      <c r="H4607" t="e">
        <v>#NUM!</v>
      </c>
    </row>
    <row r="4608" spans="1:8" x14ac:dyDescent="0.2">
      <c r="A4608" t="s">
        <v>4614</v>
      </c>
      <c r="B4608" t="e">
        <v>#NUM!</v>
      </c>
      <c r="C4608" t="e">
        <f t="shared" si="73"/>
        <v>#NUM!</v>
      </c>
      <c r="D4608">
        <v>0.68578067389002995</v>
      </c>
      <c r="E4608">
        <v>1</v>
      </c>
      <c r="H4608" t="e">
        <v>#NUM!</v>
      </c>
    </row>
    <row r="4609" spans="1:8" x14ac:dyDescent="0.2">
      <c r="A4609" t="s">
        <v>4615</v>
      </c>
      <c r="B4609" t="e">
        <v>#NUM!</v>
      </c>
      <c r="C4609" t="e">
        <f t="shared" si="73"/>
        <v>#NUM!</v>
      </c>
      <c r="D4609">
        <v>0.68578067389002995</v>
      </c>
      <c r="E4609">
        <v>1</v>
      </c>
      <c r="H4609" t="e">
        <v>#NUM!</v>
      </c>
    </row>
    <row r="4610" spans="1:8" x14ac:dyDescent="0.2">
      <c r="A4610" t="s">
        <v>4616</v>
      </c>
      <c r="B4610" t="e">
        <v>#NUM!</v>
      </c>
      <c r="C4610" t="e">
        <f t="shared" si="73"/>
        <v>#NUM!</v>
      </c>
      <c r="D4610">
        <v>0.68578067389002995</v>
      </c>
      <c r="E4610">
        <v>1</v>
      </c>
      <c r="H4610" t="e">
        <v>#NUM!</v>
      </c>
    </row>
    <row r="4611" spans="1:8" x14ac:dyDescent="0.2">
      <c r="A4611" t="s">
        <v>4617</v>
      </c>
      <c r="B4611" t="e">
        <v>#NUM!</v>
      </c>
      <c r="C4611" t="e">
        <f t="shared" si="73"/>
        <v>#NUM!</v>
      </c>
      <c r="D4611">
        <v>0.68578067389002995</v>
      </c>
      <c r="E4611">
        <v>1</v>
      </c>
      <c r="H4611" t="e">
        <v>#NUM!</v>
      </c>
    </row>
    <row r="4612" spans="1:8" x14ac:dyDescent="0.2">
      <c r="A4612" t="s">
        <v>4618</v>
      </c>
      <c r="B4612" t="e">
        <v>#NUM!</v>
      </c>
      <c r="C4612" t="e">
        <f t="shared" si="73"/>
        <v>#NUM!</v>
      </c>
      <c r="D4612">
        <v>0.68578067389002995</v>
      </c>
      <c r="E4612">
        <v>1</v>
      </c>
      <c r="H4612" t="e">
        <v>#NUM!</v>
      </c>
    </row>
    <row r="4613" spans="1:8" x14ac:dyDescent="0.2">
      <c r="A4613" t="s">
        <v>4619</v>
      </c>
      <c r="B4613" t="e">
        <v>#NUM!</v>
      </c>
      <c r="C4613" t="e">
        <f t="shared" si="73"/>
        <v>#NUM!</v>
      </c>
      <c r="D4613">
        <v>0.68578067389002995</v>
      </c>
      <c r="E4613">
        <v>1</v>
      </c>
      <c r="H4613" t="e">
        <v>#NUM!</v>
      </c>
    </row>
    <row r="4614" spans="1:8" x14ac:dyDescent="0.2">
      <c r="A4614" t="s">
        <v>4620</v>
      </c>
      <c r="B4614" t="e">
        <v>#NUM!</v>
      </c>
      <c r="C4614" t="e">
        <f t="shared" si="73"/>
        <v>#NUM!</v>
      </c>
      <c r="D4614">
        <v>0.68578067389002995</v>
      </c>
      <c r="E4614">
        <v>1</v>
      </c>
      <c r="H4614" t="e">
        <v>#NUM!</v>
      </c>
    </row>
    <row r="4615" spans="1:8" x14ac:dyDescent="0.2">
      <c r="A4615" t="s">
        <v>4621</v>
      </c>
      <c r="B4615" t="e">
        <v>#NUM!</v>
      </c>
      <c r="C4615" t="e">
        <f t="shared" si="73"/>
        <v>#NUM!</v>
      </c>
      <c r="D4615">
        <v>0.68578067389002995</v>
      </c>
      <c r="E4615">
        <v>1</v>
      </c>
      <c r="H4615" t="e">
        <v>#NUM!</v>
      </c>
    </row>
    <row r="4616" spans="1:8" x14ac:dyDescent="0.2">
      <c r="A4616" t="s">
        <v>4622</v>
      </c>
      <c r="B4616" t="e">
        <v>#NUM!</v>
      </c>
      <c r="C4616" t="e">
        <f t="shared" si="73"/>
        <v>#NUM!</v>
      </c>
      <c r="D4616">
        <v>0.68578067389002995</v>
      </c>
      <c r="E4616">
        <v>1</v>
      </c>
      <c r="H4616" t="e">
        <v>#NUM!</v>
      </c>
    </row>
    <row r="4617" spans="1:8" x14ac:dyDescent="0.2">
      <c r="A4617" t="s">
        <v>4623</v>
      </c>
      <c r="B4617" t="e">
        <v>#NUM!</v>
      </c>
      <c r="C4617" t="e">
        <f t="shared" si="73"/>
        <v>#NUM!</v>
      </c>
      <c r="D4617">
        <v>0.68578067389002995</v>
      </c>
      <c r="E4617">
        <v>1</v>
      </c>
      <c r="H4617" t="e">
        <v>#NUM!</v>
      </c>
    </row>
    <row r="4618" spans="1:8" x14ac:dyDescent="0.2">
      <c r="A4618" t="s">
        <v>4624</v>
      </c>
      <c r="B4618" t="e">
        <v>#NUM!</v>
      </c>
      <c r="C4618" t="e">
        <f t="shared" si="73"/>
        <v>#NUM!</v>
      </c>
      <c r="D4618">
        <v>0.68578067389002995</v>
      </c>
      <c r="E4618">
        <v>1</v>
      </c>
      <c r="H4618" t="e">
        <v>#NUM!</v>
      </c>
    </row>
    <row r="4619" spans="1:8" x14ac:dyDescent="0.2">
      <c r="A4619" t="s">
        <v>4625</v>
      </c>
      <c r="B4619" t="e">
        <v>#NUM!</v>
      </c>
      <c r="C4619" t="e">
        <f t="shared" si="73"/>
        <v>#NUM!</v>
      </c>
      <c r="D4619">
        <v>0.68578067389002995</v>
      </c>
      <c r="E4619">
        <v>1</v>
      </c>
      <c r="H4619" t="e">
        <v>#NUM!</v>
      </c>
    </row>
    <row r="4620" spans="1:8" x14ac:dyDescent="0.2">
      <c r="A4620" t="s">
        <v>4626</v>
      </c>
      <c r="B4620" t="e">
        <v>#NUM!</v>
      </c>
      <c r="C4620" t="e">
        <f t="shared" si="73"/>
        <v>#NUM!</v>
      </c>
      <c r="D4620">
        <v>0.68578067389002995</v>
      </c>
      <c r="E4620">
        <v>1</v>
      </c>
      <c r="H4620" t="e">
        <v>#NUM!</v>
      </c>
    </row>
    <row r="4621" spans="1:8" x14ac:dyDescent="0.2">
      <c r="A4621" t="s">
        <v>4627</v>
      </c>
      <c r="B4621" t="e">
        <v>#NUM!</v>
      </c>
      <c r="C4621" t="e">
        <f t="shared" si="73"/>
        <v>#NUM!</v>
      </c>
      <c r="D4621">
        <v>0.68578067389002995</v>
      </c>
      <c r="E4621">
        <v>1</v>
      </c>
      <c r="H4621" t="e">
        <v>#NUM!</v>
      </c>
    </row>
    <row r="4622" spans="1:8" x14ac:dyDescent="0.2">
      <c r="A4622" t="s">
        <v>4628</v>
      </c>
      <c r="B4622" t="e">
        <v>#NUM!</v>
      </c>
      <c r="C4622" t="e">
        <f t="shared" si="73"/>
        <v>#NUM!</v>
      </c>
      <c r="D4622">
        <v>0.68578067389002995</v>
      </c>
      <c r="E4622">
        <v>1</v>
      </c>
      <c r="H4622" t="e">
        <v>#NUM!</v>
      </c>
    </row>
    <row r="4623" spans="1:8" x14ac:dyDescent="0.2">
      <c r="A4623" t="s">
        <v>4629</v>
      </c>
      <c r="B4623" t="e">
        <v>#NUM!</v>
      </c>
      <c r="C4623" t="e">
        <f t="shared" si="73"/>
        <v>#NUM!</v>
      </c>
      <c r="D4623">
        <v>0.68578067389002995</v>
      </c>
      <c r="E4623">
        <v>1</v>
      </c>
      <c r="H4623" t="e">
        <v>#NUM!</v>
      </c>
    </row>
    <row r="4624" spans="1:8" x14ac:dyDescent="0.2">
      <c r="A4624" t="s">
        <v>4630</v>
      </c>
      <c r="B4624" t="e">
        <v>#NUM!</v>
      </c>
      <c r="C4624" t="e">
        <f t="shared" si="73"/>
        <v>#NUM!</v>
      </c>
      <c r="D4624">
        <v>0.68578067389002995</v>
      </c>
      <c r="E4624">
        <v>1</v>
      </c>
      <c r="H4624" t="e">
        <v>#NUM!</v>
      </c>
    </row>
    <row r="4625" spans="1:8" x14ac:dyDescent="0.2">
      <c r="A4625" t="s">
        <v>4631</v>
      </c>
      <c r="B4625" t="e">
        <v>#NUM!</v>
      </c>
      <c r="C4625" t="e">
        <f t="shared" si="73"/>
        <v>#NUM!</v>
      </c>
      <c r="D4625">
        <v>0.68578067389002995</v>
      </c>
      <c r="E4625">
        <v>1</v>
      </c>
      <c r="H4625" t="e">
        <v>#NUM!</v>
      </c>
    </row>
    <row r="4626" spans="1:8" x14ac:dyDescent="0.2">
      <c r="A4626" t="s">
        <v>4632</v>
      </c>
      <c r="B4626" t="e">
        <v>#NUM!</v>
      </c>
      <c r="C4626" t="e">
        <f t="shared" si="73"/>
        <v>#NUM!</v>
      </c>
      <c r="D4626">
        <v>0.68578067389002995</v>
      </c>
      <c r="E4626">
        <v>1</v>
      </c>
      <c r="H4626" t="e">
        <v>#NUM!</v>
      </c>
    </row>
    <row r="4627" spans="1:8" x14ac:dyDescent="0.2">
      <c r="A4627" t="s">
        <v>4633</v>
      </c>
      <c r="B4627" t="e">
        <v>#NUM!</v>
      </c>
      <c r="C4627" t="e">
        <f t="shared" si="73"/>
        <v>#NUM!</v>
      </c>
      <c r="D4627">
        <v>0.68578067389002995</v>
      </c>
      <c r="E4627">
        <v>1</v>
      </c>
      <c r="H4627" t="e">
        <v>#NUM!</v>
      </c>
    </row>
    <row r="4628" spans="1:8" x14ac:dyDescent="0.2">
      <c r="A4628" t="s">
        <v>4634</v>
      </c>
      <c r="B4628" t="e">
        <v>#NUM!</v>
      </c>
      <c r="C4628" t="e">
        <f t="shared" si="73"/>
        <v>#NUM!</v>
      </c>
      <c r="D4628">
        <v>0.68578067389002995</v>
      </c>
      <c r="E4628">
        <v>1</v>
      </c>
      <c r="H4628" t="e">
        <v>#NUM!</v>
      </c>
    </row>
    <row r="4629" spans="1:8" x14ac:dyDescent="0.2">
      <c r="A4629" t="s">
        <v>4635</v>
      </c>
      <c r="B4629" t="e">
        <v>#NUM!</v>
      </c>
      <c r="C4629" t="e">
        <f t="shared" si="73"/>
        <v>#NUM!</v>
      </c>
      <c r="D4629">
        <v>0.68578067389002995</v>
      </c>
      <c r="E4629">
        <v>1</v>
      </c>
      <c r="H4629" t="e">
        <v>#NUM!</v>
      </c>
    </row>
    <row r="4630" spans="1:8" x14ac:dyDescent="0.2">
      <c r="A4630" t="s">
        <v>4636</v>
      </c>
      <c r="B4630" t="e">
        <v>#NUM!</v>
      </c>
      <c r="C4630" t="e">
        <f t="shared" si="73"/>
        <v>#NUM!</v>
      </c>
      <c r="D4630">
        <v>0.68578067389002995</v>
      </c>
      <c r="E4630">
        <v>1</v>
      </c>
      <c r="H4630" t="e">
        <v>#NUM!</v>
      </c>
    </row>
    <row r="4631" spans="1:8" x14ac:dyDescent="0.2">
      <c r="A4631" t="s">
        <v>4637</v>
      </c>
      <c r="B4631" t="e">
        <v>#NUM!</v>
      </c>
      <c r="C4631" t="e">
        <f t="shared" si="73"/>
        <v>#NUM!</v>
      </c>
      <c r="D4631">
        <v>0.68578067389002995</v>
      </c>
      <c r="E4631">
        <v>1</v>
      </c>
      <c r="H4631" t="e">
        <v>#NUM!</v>
      </c>
    </row>
    <row r="4632" spans="1:8" x14ac:dyDescent="0.2">
      <c r="A4632" t="s">
        <v>4638</v>
      </c>
      <c r="B4632" t="e">
        <v>#NUM!</v>
      </c>
      <c r="C4632" t="e">
        <f t="shared" ref="C4632:C4695" si="74">LOG10(B4632)</f>
        <v>#NUM!</v>
      </c>
      <c r="D4632">
        <v>0.68578067389002995</v>
      </c>
      <c r="E4632">
        <v>1</v>
      </c>
      <c r="H4632" t="e">
        <v>#NUM!</v>
      </c>
    </row>
    <row r="4633" spans="1:8" x14ac:dyDescent="0.2">
      <c r="A4633" t="s">
        <v>4639</v>
      </c>
      <c r="B4633" t="e">
        <v>#NUM!</v>
      </c>
      <c r="C4633" t="e">
        <f t="shared" si="74"/>
        <v>#NUM!</v>
      </c>
      <c r="D4633">
        <v>0.68578067389002995</v>
      </c>
      <c r="E4633">
        <v>1</v>
      </c>
      <c r="H4633" t="e">
        <v>#NUM!</v>
      </c>
    </row>
    <row r="4634" spans="1:8" x14ac:dyDescent="0.2">
      <c r="A4634" t="s">
        <v>4640</v>
      </c>
      <c r="B4634" t="e">
        <v>#NUM!</v>
      </c>
      <c r="C4634" t="e">
        <f t="shared" si="74"/>
        <v>#NUM!</v>
      </c>
      <c r="D4634">
        <v>0.68578067389002995</v>
      </c>
      <c r="E4634">
        <v>1</v>
      </c>
      <c r="H4634" t="e">
        <v>#NUM!</v>
      </c>
    </row>
    <row r="4635" spans="1:8" x14ac:dyDescent="0.2">
      <c r="A4635" t="s">
        <v>4641</v>
      </c>
      <c r="B4635" t="e">
        <v>#NUM!</v>
      </c>
      <c r="C4635" t="e">
        <f t="shared" si="74"/>
        <v>#NUM!</v>
      </c>
      <c r="D4635">
        <v>0.68578067389002995</v>
      </c>
      <c r="E4635">
        <v>1</v>
      </c>
      <c r="H4635" t="e">
        <v>#NUM!</v>
      </c>
    </row>
    <row r="4636" spans="1:8" x14ac:dyDescent="0.2">
      <c r="A4636" t="s">
        <v>4642</v>
      </c>
      <c r="B4636" t="e">
        <v>#NUM!</v>
      </c>
      <c r="C4636" t="e">
        <f t="shared" si="74"/>
        <v>#NUM!</v>
      </c>
      <c r="D4636">
        <v>0.68578067389002995</v>
      </c>
      <c r="E4636">
        <v>1</v>
      </c>
      <c r="H4636" t="e">
        <v>#NUM!</v>
      </c>
    </row>
    <row r="4637" spans="1:8" x14ac:dyDescent="0.2">
      <c r="A4637" t="s">
        <v>4643</v>
      </c>
      <c r="B4637" t="e">
        <v>#NUM!</v>
      </c>
      <c r="C4637" t="e">
        <f t="shared" si="74"/>
        <v>#NUM!</v>
      </c>
      <c r="D4637">
        <v>0.68578067389002995</v>
      </c>
      <c r="E4637">
        <v>1</v>
      </c>
      <c r="H4637" t="e">
        <v>#NUM!</v>
      </c>
    </row>
    <row r="4638" spans="1:8" x14ac:dyDescent="0.2">
      <c r="A4638" t="s">
        <v>4644</v>
      </c>
      <c r="B4638" t="e">
        <v>#NUM!</v>
      </c>
      <c r="C4638" t="e">
        <f t="shared" si="74"/>
        <v>#NUM!</v>
      </c>
      <c r="D4638">
        <v>0.68578067389002995</v>
      </c>
      <c r="E4638">
        <v>1</v>
      </c>
      <c r="H4638" t="e">
        <v>#NUM!</v>
      </c>
    </row>
    <row r="4639" spans="1:8" x14ac:dyDescent="0.2">
      <c r="A4639" t="s">
        <v>4645</v>
      </c>
      <c r="B4639" t="e">
        <v>#NUM!</v>
      </c>
      <c r="C4639" t="e">
        <f t="shared" si="74"/>
        <v>#NUM!</v>
      </c>
      <c r="D4639">
        <v>0.68578067389002995</v>
      </c>
      <c r="E4639">
        <v>1</v>
      </c>
      <c r="H4639" t="e">
        <v>#NUM!</v>
      </c>
    </row>
    <row r="4640" spans="1:8" x14ac:dyDescent="0.2">
      <c r="A4640" t="s">
        <v>4646</v>
      </c>
      <c r="B4640" t="e">
        <v>#NUM!</v>
      </c>
      <c r="C4640" t="e">
        <f t="shared" si="74"/>
        <v>#NUM!</v>
      </c>
      <c r="D4640">
        <v>0.68578067389002995</v>
      </c>
      <c r="E4640">
        <v>1</v>
      </c>
      <c r="H4640" t="e">
        <v>#NUM!</v>
      </c>
    </row>
    <row r="4641" spans="1:8" x14ac:dyDescent="0.2">
      <c r="A4641" t="s">
        <v>4647</v>
      </c>
      <c r="B4641" t="e">
        <v>#NUM!</v>
      </c>
      <c r="C4641" t="e">
        <f t="shared" si="74"/>
        <v>#NUM!</v>
      </c>
      <c r="D4641">
        <v>0.68578067389002995</v>
      </c>
      <c r="E4641">
        <v>1</v>
      </c>
      <c r="H4641" t="e">
        <v>#NUM!</v>
      </c>
    </row>
    <row r="4642" spans="1:8" x14ac:dyDescent="0.2">
      <c r="A4642" t="s">
        <v>4648</v>
      </c>
      <c r="B4642" t="e">
        <v>#NUM!</v>
      </c>
      <c r="C4642" t="e">
        <f t="shared" si="74"/>
        <v>#NUM!</v>
      </c>
      <c r="D4642">
        <v>0.68578067389002995</v>
      </c>
      <c r="E4642">
        <v>1</v>
      </c>
      <c r="H4642" t="e">
        <v>#NUM!</v>
      </c>
    </row>
    <row r="4643" spans="1:8" x14ac:dyDescent="0.2">
      <c r="A4643" t="s">
        <v>4649</v>
      </c>
      <c r="B4643" t="e">
        <v>#NUM!</v>
      </c>
      <c r="C4643" t="e">
        <f t="shared" si="74"/>
        <v>#NUM!</v>
      </c>
      <c r="D4643">
        <v>0.68578067389002995</v>
      </c>
      <c r="E4643">
        <v>1</v>
      </c>
      <c r="H4643" t="e">
        <v>#NUM!</v>
      </c>
    </row>
    <row r="4644" spans="1:8" x14ac:dyDescent="0.2">
      <c r="A4644" t="s">
        <v>4650</v>
      </c>
      <c r="B4644" t="e">
        <v>#NUM!</v>
      </c>
      <c r="C4644" t="e">
        <f t="shared" si="74"/>
        <v>#NUM!</v>
      </c>
      <c r="D4644">
        <v>0.68578067389002995</v>
      </c>
      <c r="E4644">
        <v>1</v>
      </c>
      <c r="H4644" t="e">
        <v>#NUM!</v>
      </c>
    </row>
    <row r="4645" spans="1:8" x14ac:dyDescent="0.2">
      <c r="A4645" t="s">
        <v>4651</v>
      </c>
      <c r="B4645" t="e">
        <v>#NUM!</v>
      </c>
      <c r="C4645" t="e">
        <f t="shared" si="74"/>
        <v>#NUM!</v>
      </c>
      <c r="D4645">
        <v>0.68578067389002995</v>
      </c>
      <c r="E4645">
        <v>1</v>
      </c>
      <c r="H4645" t="e">
        <v>#NUM!</v>
      </c>
    </row>
    <row r="4646" spans="1:8" x14ac:dyDescent="0.2">
      <c r="A4646" t="s">
        <v>4652</v>
      </c>
      <c r="B4646" t="e">
        <v>#NUM!</v>
      </c>
      <c r="C4646" t="e">
        <f t="shared" si="74"/>
        <v>#NUM!</v>
      </c>
      <c r="D4646">
        <v>0.68578067389002995</v>
      </c>
      <c r="E4646">
        <v>1</v>
      </c>
      <c r="H4646" t="e">
        <v>#NUM!</v>
      </c>
    </row>
    <row r="4647" spans="1:8" x14ac:dyDescent="0.2">
      <c r="A4647" t="s">
        <v>4653</v>
      </c>
      <c r="B4647" t="e">
        <v>#NUM!</v>
      </c>
      <c r="C4647" t="e">
        <f t="shared" si="74"/>
        <v>#NUM!</v>
      </c>
      <c r="D4647">
        <v>0.68578067389002995</v>
      </c>
      <c r="E4647">
        <v>1</v>
      </c>
      <c r="H4647" t="e">
        <v>#NUM!</v>
      </c>
    </row>
    <row r="4648" spans="1:8" x14ac:dyDescent="0.2">
      <c r="A4648" t="s">
        <v>4654</v>
      </c>
      <c r="B4648" t="e">
        <v>#NUM!</v>
      </c>
      <c r="C4648" t="e">
        <f t="shared" si="74"/>
        <v>#NUM!</v>
      </c>
      <c r="D4648">
        <v>0.68578067389002995</v>
      </c>
      <c r="E4648">
        <v>1</v>
      </c>
      <c r="H4648" t="e">
        <v>#NUM!</v>
      </c>
    </row>
    <row r="4649" spans="1:8" x14ac:dyDescent="0.2">
      <c r="A4649" t="s">
        <v>4655</v>
      </c>
      <c r="B4649" t="e">
        <v>#NUM!</v>
      </c>
      <c r="C4649" t="e">
        <f t="shared" si="74"/>
        <v>#NUM!</v>
      </c>
      <c r="D4649">
        <v>0.68578067389002995</v>
      </c>
      <c r="E4649">
        <v>1</v>
      </c>
      <c r="H4649" t="e">
        <v>#NUM!</v>
      </c>
    </row>
    <row r="4650" spans="1:8" x14ac:dyDescent="0.2">
      <c r="A4650" t="s">
        <v>4656</v>
      </c>
      <c r="B4650" t="e">
        <v>#NUM!</v>
      </c>
      <c r="C4650" t="e">
        <f t="shared" si="74"/>
        <v>#NUM!</v>
      </c>
      <c r="D4650">
        <v>0.68578067389002995</v>
      </c>
      <c r="E4650">
        <v>1</v>
      </c>
      <c r="H4650" t="e">
        <v>#NUM!</v>
      </c>
    </row>
    <row r="4651" spans="1:8" x14ac:dyDescent="0.2">
      <c r="A4651" t="s">
        <v>4657</v>
      </c>
      <c r="B4651" t="e">
        <v>#NUM!</v>
      </c>
      <c r="C4651" t="e">
        <f t="shared" si="74"/>
        <v>#NUM!</v>
      </c>
      <c r="D4651">
        <v>0.68578067389002995</v>
      </c>
      <c r="E4651">
        <v>1</v>
      </c>
      <c r="H4651" t="e">
        <v>#NUM!</v>
      </c>
    </row>
    <row r="4652" spans="1:8" x14ac:dyDescent="0.2">
      <c r="A4652" t="s">
        <v>4658</v>
      </c>
      <c r="B4652" t="e">
        <v>#NUM!</v>
      </c>
      <c r="C4652" t="e">
        <f t="shared" si="74"/>
        <v>#NUM!</v>
      </c>
      <c r="D4652">
        <v>0.68578067389002995</v>
      </c>
      <c r="E4652">
        <v>1</v>
      </c>
      <c r="H4652" t="e">
        <v>#NUM!</v>
      </c>
    </row>
    <row r="4653" spans="1:8" x14ac:dyDescent="0.2">
      <c r="A4653" t="s">
        <v>4659</v>
      </c>
      <c r="B4653" t="e">
        <v>#NUM!</v>
      </c>
      <c r="C4653" t="e">
        <f t="shared" si="74"/>
        <v>#NUM!</v>
      </c>
      <c r="D4653">
        <v>0.68578067389002995</v>
      </c>
      <c r="E4653">
        <v>1</v>
      </c>
      <c r="H4653" t="e">
        <v>#NUM!</v>
      </c>
    </row>
    <row r="4654" spans="1:8" x14ac:dyDescent="0.2">
      <c r="A4654" t="s">
        <v>4660</v>
      </c>
      <c r="B4654" t="e">
        <v>#NUM!</v>
      </c>
      <c r="C4654" t="e">
        <f t="shared" si="74"/>
        <v>#NUM!</v>
      </c>
      <c r="D4654">
        <v>0.68578067389002995</v>
      </c>
      <c r="E4654">
        <v>1</v>
      </c>
      <c r="H4654" t="e">
        <v>#NUM!</v>
      </c>
    </row>
    <row r="4655" spans="1:8" x14ac:dyDescent="0.2">
      <c r="A4655" t="s">
        <v>4661</v>
      </c>
      <c r="B4655" t="e">
        <v>#NUM!</v>
      </c>
      <c r="C4655" t="e">
        <f t="shared" si="74"/>
        <v>#NUM!</v>
      </c>
      <c r="D4655">
        <v>0.68578067389002995</v>
      </c>
      <c r="E4655">
        <v>1</v>
      </c>
      <c r="H4655" t="e">
        <v>#NUM!</v>
      </c>
    </row>
    <row r="4656" spans="1:8" x14ac:dyDescent="0.2">
      <c r="A4656" t="s">
        <v>4662</v>
      </c>
      <c r="B4656">
        <v>0.76959064327485405</v>
      </c>
      <c r="C4656">
        <f t="shared" si="74"/>
        <v>-0.11374022111421701</v>
      </c>
      <c r="D4656">
        <v>0.68602573805954203</v>
      </c>
      <c r="E4656">
        <v>1</v>
      </c>
      <c r="H4656">
        <v>0.75674033568770405</v>
      </c>
    </row>
    <row r="4657" spans="1:8" x14ac:dyDescent="0.2">
      <c r="A4657" t="s">
        <v>4663</v>
      </c>
      <c r="B4657">
        <v>1.28681552365763</v>
      </c>
      <c r="C4657">
        <f t="shared" si="74"/>
        <v>0.10951629142652995</v>
      </c>
      <c r="D4657">
        <v>0.68605541886575805</v>
      </c>
      <c r="E4657">
        <v>1</v>
      </c>
      <c r="H4657">
        <v>1.24127523108847</v>
      </c>
    </row>
    <row r="4658" spans="1:8" x14ac:dyDescent="0.2">
      <c r="A4658" t="s">
        <v>4664</v>
      </c>
      <c r="B4658">
        <v>0.86620591883749798</v>
      </c>
      <c r="C4658">
        <f t="shared" si="74"/>
        <v>-6.23788530355434E-2</v>
      </c>
      <c r="D4658">
        <v>0.68614086165679</v>
      </c>
      <c r="E4658">
        <v>1</v>
      </c>
      <c r="H4658">
        <v>0.85309813696353798</v>
      </c>
    </row>
    <row r="4659" spans="1:8" x14ac:dyDescent="0.2">
      <c r="A4659" t="s">
        <v>4665</v>
      </c>
      <c r="B4659">
        <v>1.26956279587859</v>
      </c>
      <c r="C4659">
        <f t="shared" si="74"/>
        <v>0.1036541870758908</v>
      </c>
      <c r="D4659">
        <v>0.68636768045873098</v>
      </c>
      <c r="E4659">
        <v>1</v>
      </c>
      <c r="H4659">
        <v>1.22466503812273</v>
      </c>
    </row>
    <row r="4660" spans="1:8" x14ac:dyDescent="0.2">
      <c r="A4660" t="s">
        <v>4666</v>
      </c>
      <c r="B4660">
        <v>1.14281317328409</v>
      </c>
      <c r="C4660">
        <f t="shared" si="74"/>
        <v>5.7975237881177095E-2</v>
      </c>
      <c r="D4660">
        <v>0.68645084735092099</v>
      </c>
      <c r="E4660">
        <v>1</v>
      </c>
      <c r="H4660">
        <v>1.17111619628782</v>
      </c>
    </row>
    <row r="4661" spans="1:8" x14ac:dyDescent="0.2">
      <c r="A4661" t="s">
        <v>4667</v>
      </c>
      <c r="B4661">
        <v>0.82456140350877205</v>
      </c>
      <c r="C4661">
        <f t="shared" si="74"/>
        <v>-8.377699773677387E-2</v>
      </c>
      <c r="D4661">
        <v>0.68677177038809101</v>
      </c>
      <c r="E4661">
        <v>1</v>
      </c>
      <c r="H4661">
        <v>0.68713450292397704</v>
      </c>
    </row>
    <row r="4662" spans="1:8" x14ac:dyDescent="0.2">
      <c r="A4662" t="s">
        <v>4668</v>
      </c>
      <c r="B4662">
        <v>0.61078622482131295</v>
      </c>
      <c r="C4662">
        <f t="shared" si="74"/>
        <v>-0.21411076623177977</v>
      </c>
      <c r="D4662">
        <v>0.68690706173830696</v>
      </c>
      <c r="E4662">
        <v>1</v>
      </c>
      <c r="H4662">
        <v>0.54970760233918103</v>
      </c>
    </row>
    <row r="4663" spans="1:8" x14ac:dyDescent="0.2">
      <c r="A4663" t="s">
        <v>4669</v>
      </c>
      <c r="B4663">
        <v>0.62823725981620704</v>
      </c>
      <c r="C4663">
        <f t="shared" si="74"/>
        <v>-0.20187630981476853</v>
      </c>
      <c r="D4663">
        <v>0.68746605805438399</v>
      </c>
      <c r="E4663">
        <v>1</v>
      </c>
      <c r="H4663">
        <v>0.54970760233918103</v>
      </c>
    </row>
    <row r="4664" spans="1:8" x14ac:dyDescent="0.2">
      <c r="A4664" t="s">
        <v>4670</v>
      </c>
      <c r="B4664">
        <v>0.74887702347656604</v>
      </c>
      <c r="C4664">
        <f t="shared" si="74"/>
        <v>-0.1255894939300117</v>
      </c>
      <c r="D4664">
        <v>0.68747788378739605</v>
      </c>
      <c r="E4664">
        <v>1</v>
      </c>
      <c r="H4664">
        <v>0.84020348975419601</v>
      </c>
    </row>
    <row r="4665" spans="1:8" x14ac:dyDescent="0.2">
      <c r="A4665" t="s">
        <v>4671</v>
      </c>
      <c r="B4665">
        <v>1.1458693682563199</v>
      </c>
      <c r="C4665">
        <f t="shared" si="74"/>
        <v>5.9135109883426303E-2</v>
      </c>
      <c r="D4665">
        <v>0.68750937746206897</v>
      </c>
      <c r="E4665">
        <v>1</v>
      </c>
      <c r="H4665">
        <v>1.1767178362573101</v>
      </c>
    </row>
    <row r="4666" spans="1:8" x14ac:dyDescent="0.2">
      <c r="A4666" t="s">
        <v>4672</v>
      </c>
      <c r="B4666">
        <v>0.96198830409356695</v>
      </c>
      <c r="C4666">
        <f t="shared" si="74"/>
        <v>-1.6830208106160875E-2</v>
      </c>
      <c r="D4666">
        <v>0.687560589001176</v>
      </c>
      <c r="E4666">
        <v>1</v>
      </c>
      <c r="H4666">
        <v>0.90540075679394505</v>
      </c>
    </row>
    <row r="4667" spans="1:8" x14ac:dyDescent="0.2">
      <c r="A4667" t="s">
        <v>4673</v>
      </c>
      <c r="B4667">
        <v>0.79260165918672598</v>
      </c>
      <c r="C4667">
        <f t="shared" si="74"/>
        <v>-0.10094502287378812</v>
      </c>
      <c r="D4667">
        <v>0.68798849320998201</v>
      </c>
      <c r="E4667">
        <v>1</v>
      </c>
      <c r="H4667">
        <v>0.80530413081536101</v>
      </c>
    </row>
    <row r="4668" spans="1:8" x14ac:dyDescent="0.2">
      <c r="A4668" t="s">
        <v>4674</v>
      </c>
      <c r="B4668">
        <v>0.84288499025341102</v>
      </c>
      <c r="C4668">
        <f t="shared" si="74"/>
        <v>-7.4231679830543684E-2</v>
      </c>
      <c r="D4668">
        <v>0.68804087472372499</v>
      </c>
      <c r="E4668">
        <v>1</v>
      </c>
      <c r="H4668">
        <v>0.81973940699702497</v>
      </c>
    </row>
    <row r="4669" spans="1:8" x14ac:dyDescent="0.2">
      <c r="A4669" t="s">
        <v>4675</v>
      </c>
      <c r="B4669">
        <v>1.40480831708902</v>
      </c>
      <c r="C4669">
        <f t="shared" si="74"/>
        <v>0.14761706978581318</v>
      </c>
      <c r="D4669">
        <v>0.68824101136288496</v>
      </c>
      <c r="E4669">
        <v>1</v>
      </c>
      <c r="H4669">
        <v>1.3543520637342099</v>
      </c>
    </row>
    <row r="4670" spans="1:8" x14ac:dyDescent="0.2">
      <c r="A4670" t="s">
        <v>4676</v>
      </c>
      <c r="B4670">
        <v>0.77605779153766796</v>
      </c>
      <c r="C4670">
        <f t="shared" si="74"/>
        <v>-0.11010593645912294</v>
      </c>
      <c r="D4670">
        <v>0.68827321259255902</v>
      </c>
      <c r="E4670">
        <v>1</v>
      </c>
      <c r="H4670">
        <v>0.71138630890952903</v>
      </c>
    </row>
    <row r="4671" spans="1:8" x14ac:dyDescent="0.2">
      <c r="A4671" t="s">
        <v>4677</v>
      </c>
      <c r="B4671">
        <v>0.81871345029239795</v>
      </c>
      <c r="C4671">
        <f t="shared" si="74"/>
        <v>-8.6868074713915652E-2</v>
      </c>
      <c r="D4671">
        <v>0.688278322489001</v>
      </c>
      <c r="E4671">
        <v>1</v>
      </c>
      <c r="H4671">
        <v>0.79402209226770604</v>
      </c>
    </row>
    <row r="4672" spans="1:8" x14ac:dyDescent="0.2">
      <c r="A4672" t="s">
        <v>4678</v>
      </c>
      <c r="B4672">
        <v>0.77605779153766796</v>
      </c>
      <c r="C4672">
        <f t="shared" si="74"/>
        <v>-0.11010593645912294</v>
      </c>
      <c r="D4672">
        <v>0.688471053843142</v>
      </c>
      <c r="E4672">
        <v>1</v>
      </c>
      <c r="H4672">
        <v>0.71138630890952903</v>
      </c>
    </row>
    <row r="4673" spans="1:8" x14ac:dyDescent="0.2">
      <c r="A4673" t="s">
        <v>4679</v>
      </c>
      <c r="B4673">
        <v>0.77605779153766796</v>
      </c>
      <c r="C4673">
        <f t="shared" si="74"/>
        <v>-0.11010593645912294</v>
      </c>
      <c r="D4673">
        <v>0.688471053843142</v>
      </c>
      <c r="E4673">
        <v>1</v>
      </c>
      <c r="H4673">
        <v>0.71138630890952903</v>
      </c>
    </row>
    <row r="4674" spans="1:8" x14ac:dyDescent="0.2">
      <c r="A4674" t="s">
        <v>4680</v>
      </c>
      <c r="B4674">
        <v>0.77605779153766796</v>
      </c>
      <c r="C4674">
        <f t="shared" si="74"/>
        <v>-0.11010593645912294</v>
      </c>
      <c r="D4674">
        <v>0.68847107019493803</v>
      </c>
      <c r="E4674">
        <v>1</v>
      </c>
      <c r="H4674">
        <v>0.71138630890952903</v>
      </c>
    </row>
    <row r="4675" spans="1:8" x14ac:dyDescent="0.2">
      <c r="A4675" t="s">
        <v>4681</v>
      </c>
      <c r="B4675">
        <v>0.72329947676208095</v>
      </c>
      <c r="C4675">
        <f t="shared" si="74"/>
        <v>-0.14068184907324635</v>
      </c>
      <c r="D4675">
        <v>0.68859000766664102</v>
      </c>
      <c r="E4675">
        <v>1</v>
      </c>
      <c r="H4675">
        <v>0.73294346978557501</v>
      </c>
    </row>
    <row r="4676" spans="1:8" x14ac:dyDescent="0.2">
      <c r="A4676" t="s">
        <v>4682</v>
      </c>
      <c r="B4676">
        <v>1.41860026410111</v>
      </c>
      <c r="C4676">
        <f t="shared" si="74"/>
        <v>0.15186003636521481</v>
      </c>
      <c r="D4676">
        <v>0.68876287595782604</v>
      </c>
      <c r="E4676">
        <v>1</v>
      </c>
      <c r="H4676">
        <v>1.3654027541973199</v>
      </c>
    </row>
    <row r="4677" spans="1:8" x14ac:dyDescent="0.2">
      <c r="A4677" t="s">
        <v>4683</v>
      </c>
      <c r="B4677">
        <v>0.84419381787802805</v>
      </c>
      <c r="C4677">
        <f t="shared" si="74"/>
        <v>-7.3557832555088049E-2</v>
      </c>
      <c r="D4677">
        <v>0.68887463302888596</v>
      </c>
      <c r="E4677">
        <v>1</v>
      </c>
      <c r="H4677">
        <v>0.81670843776106905</v>
      </c>
    </row>
    <row r="4678" spans="1:8" x14ac:dyDescent="0.2">
      <c r="A4678" t="s">
        <v>4684</v>
      </c>
      <c r="B4678">
        <v>1.4251678579164</v>
      </c>
      <c r="C4678">
        <f t="shared" si="74"/>
        <v>0.15386601906281558</v>
      </c>
      <c r="D4678">
        <v>0.68894078329486097</v>
      </c>
      <c r="E4678">
        <v>1</v>
      </c>
      <c r="H4678">
        <v>1.3898267681783101</v>
      </c>
    </row>
    <row r="4679" spans="1:8" x14ac:dyDescent="0.2">
      <c r="A4679" t="s">
        <v>4685</v>
      </c>
      <c r="B4679">
        <v>0.73294346978557501</v>
      </c>
      <c r="C4679">
        <f t="shared" si="74"/>
        <v>-0.13492952018415524</v>
      </c>
      <c r="D4679">
        <v>0.688962362979611</v>
      </c>
      <c r="E4679">
        <v>1</v>
      </c>
      <c r="H4679">
        <v>0.77605779153766796</v>
      </c>
    </row>
    <row r="4680" spans="1:8" x14ac:dyDescent="0.2">
      <c r="A4680" t="s">
        <v>4686</v>
      </c>
      <c r="B4680">
        <v>0.81871345029239795</v>
      </c>
      <c r="C4680">
        <f t="shared" si="74"/>
        <v>-8.6868074713915652E-2</v>
      </c>
      <c r="D4680">
        <v>0.68904384314876899</v>
      </c>
      <c r="E4680">
        <v>1</v>
      </c>
      <c r="H4680">
        <v>0.79402209226770604</v>
      </c>
    </row>
    <row r="4681" spans="1:8" x14ac:dyDescent="0.2">
      <c r="A4681" t="s">
        <v>4687</v>
      </c>
      <c r="B4681">
        <v>1.7276524644945701</v>
      </c>
      <c r="C4681">
        <f t="shared" si="74"/>
        <v>0.23745638401549432</v>
      </c>
      <c r="D4681">
        <v>0.68917854059755501</v>
      </c>
      <c r="E4681">
        <v>1</v>
      </c>
      <c r="H4681">
        <v>1.7759784075573499</v>
      </c>
    </row>
    <row r="4682" spans="1:8" x14ac:dyDescent="0.2">
      <c r="A4682" t="s">
        <v>4688</v>
      </c>
      <c r="B4682">
        <v>1.7276524644945701</v>
      </c>
      <c r="C4682">
        <f t="shared" si="74"/>
        <v>0.23745638401549432</v>
      </c>
      <c r="D4682">
        <v>0.68917854101151899</v>
      </c>
      <c r="E4682">
        <v>1</v>
      </c>
      <c r="H4682">
        <v>1.7759784075573499</v>
      </c>
    </row>
    <row r="4683" spans="1:8" x14ac:dyDescent="0.2">
      <c r="A4683" t="s">
        <v>4689</v>
      </c>
      <c r="B4683">
        <v>0.717985439789951</v>
      </c>
      <c r="C4683">
        <f t="shared" si="74"/>
        <v>-0.1438843628370817</v>
      </c>
      <c r="D4683">
        <v>0.68919149927251699</v>
      </c>
      <c r="E4683">
        <v>1</v>
      </c>
      <c r="H4683">
        <v>0.74091024663106997</v>
      </c>
    </row>
    <row r="4684" spans="1:8" x14ac:dyDescent="0.2">
      <c r="A4684" t="s">
        <v>4690</v>
      </c>
      <c r="B4684">
        <v>0.75912002227791697</v>
      </c>
      <c r="C4684">
        <f t="shared" si="74"/>
        <v>-0.11968955362741839</v>
      </c>
      <c r="D4684">
        <v>0.68939393994438403</v>
      </c>
      <c r="E4684">
        <v>1</v>
      </c>
      <c r="H4684">
        <v>0.75149900066622199</v>
      </c>
    </row>
    <row r="4685" spans="1:8" x14ac:dyDescent="0.2">
      <c r="A4685" t="s">
        <v>4691</v>
      </c>
      <c r="B4685">
        <v>1.18492527615335</v>
      </c>
      <c r="C4685">
        <f t="shared" si="74"/>
        <v>7.3690963698447326E-2</v>
      </c>
      <c r="D4685">
        <v>0.69013053549742298</v>
      </c>
      <c r="E4685">
        <v>1</v>
      </c>
      <c r="H4685">
        <v>1.18603579656211</v>
      </c>
    </row>
    <row r="4686" spans="1:8" x14ac:dyDescent="0.2">
      <c r="A4686" t="s">
        <v>4692</v>
      </c>
      <c r="B4686">
        <v>0.80341880341880301</v>
      </c>
      <c r="C4686">
        <f t="shared" si="74"/>
        <v>-9.5058008146463202E-2</v>
      </c>
      <c r="D4686">
        <v>0.69017733380176605</v>
      </c>
      <c r="E4686">
        <v>1</v>
      </c>
      <c r="H4686">
        <v>0.75450063066162099</v>
      </c>
    </row>
    <row r="4687" spans="1:8" x14ac:dyDescent="0.2">
      <c r="A4687" t="s">
        <v>4693</v>
      </c>
      <c r="B4687">
        <v>0.88512241054613905</v>
      </c>
      <c r="C4687">
        <f t="shared" si="74"/>
        <v>-5.299666314575175E-2</v>
      </c>
      <c r="D4687">
        <v>0.69046316023703302</v>
      </c>
      <c r="E4687">
        <v>1</v>
      </c>
      <c r="H4687">
        <v>0.87142587651925496</v>
      </c>
    </row>
    <row r="4688" spans="1:8" x14ac:dyDescent="0.2">
      <c r="A4688" t="s">
        <v>4694</v>
      </c>
      <c r="B4688">
        <v>1.6491228070175401</v>
      </c>
      <c r="C4688">
        <f t="shared" si="74"/>
        <v>0.21725299792720626</v>
      </c>
      <c r="D4688">
        <v>0.69050703463668806</v>
      </c>
      <c r="E4688">
        <v>1</v>
      </c>
      <c r="H4688">
        <v>1.0994152046783601</v>
      </c>
    </row>
    <row r="4689" spans="1:8" x14ac:dyDescent="0.2">
      <c r="A4689" t="s">
        <v>4695</v>
      </c>
      <c r="B4689">
        <v>1.5705931495405201</v>
      </c>
      <c r="C4689">
        <f t="shared" si="74"/>
        <v>0.19606369885726979</v>
      </c>
      <c r="D4689">
        <v>0.69059873141152694</v>
      </c>
      <c r="E4689">
        <v>1</v>
      </c>
      <c r="H4689">
        <v>1.5645524066576699</v>
      </c>
    </row>
    <row r="4690" spans="1:8" x14ac:dyDescent="0.2">
      <c r="A4690" t="s">
        <v>4696</v>
      </c>
      <c r="B4690">
        <v>0.74210526315789505</v>
      </c>
      <c r="C4690">
        <f t="shared" si="74"/>
        <v>-0.12953448829744887</v>
      </c>
      <c r="D4690">
        <v>0.69060126223073903</v>
      </c>
      <c r="E4690">
        <v>1</v>
      </c>
      <c r="H4690">
        <v>0.74246221614642705</v>
      </c>
    </row>
    <row r="4691" spans="1:8" x14ac:dyDescent="0.2">
      <c r="A4691" t="s">
        <v>4697</v>
      </c>
      <c r="B4691">
        <v>1.83235867446394</v>
      </c>
      <c r="C4691">
        <f t="shared" si="74"/>
        <v>0.26301048848788294</v>
      </c>
      <c r="D4691">
        <v>0.69075546655775799</v>
      </c>
      <c r="E4691">
        <v>1</v>
      </c>
      <c r="H4691">
        <v>1.2826510721247599</v>
      </c>
    </row>
    <row r="4692" spans="1:8" x14ac:dyDescent="0.2">
      <c r="A4692" t="s">
        <v>4698</v>
      </c>
      <c r="B4692">
        <v>1.83235867446394</v>
      </c>
      <c r="C4692">
        <f t="shared" si="74"/>
        <v>0.26301048848788294</v>
      </c>
      <c r="D4692">
        <v>0.69075546884723404</v>
      </c>
      <c r="E4692">
        <v>1</v>
      </c>
      <c r="H4692">
        <v>1.2826510721247599</v>
      </c>
    </row>
    <row r="4693" spans="1:8" x14ac:dyDescent="0.2">
      <c r="A4693" t="s">
        <v>4699</v>
      </c>
      <c r="B4693">
        <v>1.4072514619883001</v>
      </c>
      <c r="C4693">
        <f t="shared" si="74"/>
        <v>0.14837170851939316</v>
      </c>
      <c r="D4693">
        <v>0.69094834075434497</v>
      </c>
      <c r="E4693">
        <v>1</v>
      </c>
      <c r="H4693">
        <v>1.3852631578947401</v>
      </c>
    </row>
    <row r="4694" spans="1:8" x14ac:dyDescent="0.2">
      <c r="A4694" t="s">
        <v>4700</v>
      </c>
      <c r="B4694">
        <v>0.819902864505898</v>
      </c>
      <c r="C4694">
        <f t="shared" si="74"/>
        <v>-8.6237596284430479E-2</v>
      </c>
      <c r="D4694">
        <v>0.69096948221010601</v>
      </c>
      <c r="E4694">
        <v>1</v>
      </c>
      <c r="H4694">
        <v>0.83716937603948705</v>
      </c>
    </row>
    <row r="4695" spans="1:8" x14ac:dyDescent="0.2">
      <c r="A4695" t="s">
        <v>4701</v>
      </c>
      <c r="B4695">
        <v>0.69033047735618103</v>
      </c>
      <c r="C4695">
        <f t="shared" si="74"/>
        <v>-0.16094295254907329</v>
      </c>
      <c r="D4695">
        <v>0.69139307194482302</v>
      </c>
      <c r="E4695">
        <v>1</v>
      </c>
      <c r="H4695">
        <v>0.72400513478818995</v>
      </c>
    </row>
    <row r="4696" spans="1:8" x14ac:dyDescent="0.2">
      <c r="A4696" t="s">
        <v>4702</v>
      </c>
      <c r="B4696">
        <v>0.63427800269905499</v>
      </c>
      <c r="C4696">
        <f t="shared" ref="C4696:C4759" si="75">LOG10(B4696)</f>
        <v>-0.19772035004361094</v>
      </c>
      <c r="D4696">
        <v>0.69183687093953405</v>
      </c>
      <c r="E4696">
        <v>1</v>
      </c>
      <c r="H4696">
        <v>0.65964912280701704</v>
      </c>
    </row>
    <row r="4697" spans="1:8" x14ac:dyDescent="0.2">
      <c r="A4697" t="s">
        <v>4703</v>
      </c>
      <c r="B4697">
        <v>1.14791881664947</v>
      </c>
      <c r="C4697">
        <f t="shared" si="75"/>
        <v>5.991117488436621E-2</v>
      </c>
      <c r="D4697">
        <v>0.69193466112151802</v>
      </c>
      <c r="E4697">
        <v>1</v>
      </c>
      <c r="H4697">
        <v>1.17732651839573</v>
      </c>
    </row>
    <row r="4698" spans="1:8" x14ac:dyDescent="0.2">
      <c r="A4698" t="s">
        <v>4704</v>
      </c>
      <c r="B4698">
        <v>1.83235867446394</v>
      </c>
      <c r="C4698">
        <f t="shared" si="75"/>
        <v>0.26301048848788294</v>
      </c>
      <c r="D4698">
        <v>0.69202750969973104</v>
      </c>
      <c r="E4698">
        <v>1</v>
      </c>
      <c r="H4698">
        <v>1.83235867446394</v>
      </c>
    </row>
    <row r="4699" spans="1:8" x14ac:dyDescent="0.2">
      <c r="A4699" t="s">
        <v>4705</v>
      </c>
      <c r="B4699">
        <v>1.83235867446394</v>
      </c>
      <c r="C4699">
        <f t="shared" si="75"/>
        <v>0.26301048848788294</v>
      </c>
      <c r="D4699">
        <v>0.69202750969973104</v>
      </c>
      <c r="E4699">
        <v>1</v>
      </c>
      <c r="H4699">
        <v>1.83235867446394</v>
      </c>
    </row>
    <row r="4700" spans="1:8" x14ac:dyDescent="0.2">
      <c r="A4700" t="s">
        <v>4706</v>
      </c>
      <c r="B4700">
        <v>1.83235867446394</v>
      </c>
      <c r="C4700">
        <f t="shared" si="75"/>
        <v>0.26301048848788294</v>
      </c>
      <c r="D4700">
        <v>0.69202750969973104</v>
      </c>
      <c r="E4700">
        <v>1</v>
      </c>
      <c r="H4700">
        <v>1.83235867446394</v>
      </c>
    </row>
    <row r="4701" spans="1:8" x14ac:dyDescent="0.2">
      <c r="A4701" t="s">
        <v>4707</v>
      </c>
      <c r="B4701">
        <v>1.83235867446394</v>
      </c>
      <c r="C4701">
        <f t="shared" si="75"/>
        <v>0.26301048848788294</v>
      </c>
      <c r="D4701">
        <v>0.69202750969973104</v>
      </c>
      <c r="E4701">
        <v>1</v>
      </c>
      <c r="H4701">
        <v>1.83235867446394</v>
      </c>
    </row>
    <row r="4702" spans="1:8" x14ac:dyDescent="0.2">
      <c r="A4702" t="s">
        <v>4708</v>
      </c>
      <c r="B4702">
        <v>1.83235867446394</v>
      </c>
      <c r="C4702">
        <f t="shared" si="75"/>
        <v>0.26301048848788294</v>
      </c>
      <c r="D4702">
        <v>0.69202750969973104</v>
      </c>
      <c r="E4702">
        <v>1</v>
      </c>
      <c r="H4702">
        <v>1.83235867446394</v>
      </c>
    </row>
    <row r="4703" spans="1:8" x14ac:dyDescent="0.2">
      <c r="A4703" t="s">
        <v>4709</v>
      </c>
      <c r="B4703">
        <v>1.83235867446394</v>
      </c>
      <c r="C4703">
        <f t="shared" si="75"/>
        <v>0.26301048848788294</v>
      </c>
      <c r="D4703">
        <v>0.69202750969973104</v>
      </c>
      <c r="E4703">
        <v>1</v>
      </c>
      <c r="H4703">
        <v>1.83235867446394</v>
      </c>
    </row>
    <row r="4704" spans="1:8" x14ac:dyDescent="0.2">
      <c r="A4704" t="s">
        <v>4710</v>
      </c>
      <c r="B4704">
        <v>1.83235867446394</v>
      </c>
      <c r="C4704">
        <f t="shared" si="75"/>
        <v>0.26301048848788294</v>
      </c>
      <c r="D4704">
        <v>0.69202750969973104</v>
      </c>
      <c r="E4704">
        <v>1</v>
      </c>
      <c r="H4704">
        <v>1.83235867446394</v>
      </c>
    </row>
    <row r="4705" spans="1:8" x14ac:dyDescent="0.2">
      <c r="A4705" t="s">
        <v>4711</v>
      </c>
      <c r="B4705">
        <v>1.83235867446394</v>
      </c>
      <c r="C4705">
        <f t="shared" si="75"/>
        <v>0.26301048848788294</v>
      </c>
      <c r="D4705">
        <v>0.69202750969973104</v>
      </c>
      <c r="E4705">
        <v>1</v>
      </c>
      <c r="H4705">
        <v>1.83235867446394</v>
      </c>
    </row>
    <row r="4706" spans="1:8" x14ac:dyDescent="0.2">
      <c r="A4706" t="s">
        <v>4712</v>
      </c>
      <c r="B4706">
        <v>1.83235867446394</v>
      </c>
      <c r="C4706">
        <f t="shared" si="75"/>
        <v>0.26301048848788294</v>
      </c>
      <c r="D4706">
        <v>0.69202750969973104</v>
      </c>
      <c r="E4706">
        <v>1</v>
      </c>
      <c r="H4706">
        <v>1.83235867446394</v>
      </c>
    </row>
    <row r="4707" spans="1:8" x14ac:dyDescent="0.2">
      <c r="A4707" t="s">
        <v>4713</v>
      </c>
      <c r="B4707">
        <v>1.83235867446394</v>
      </c>
      <c r="C4707">
        <f t="shared" si="75"/>
        <v>0.26301048848788294</v>
      </c>
      <c r="D4707">
        <v>0.69202750969973104</v>
      </c>
      <c r="E4707">
        <v>1</v>
      </c>
      <c r="H4707">
        <v>1.83235867446394</v>
      </c>
    </row>
    <row r="4708" spans="1:8" x14ac:dyDescent="0.2">
      <c r="A4708" t="s">
        <v>4714</v>
      </c>
      <c r="B4708">
        <v>1.83235867446394</v>
      </c>
      <c r="C4708">
        <f t="shared" si="75"/>
        <v>0.26301048848788294</v>
      </c>
      <c r="D4708">
        <v>0.69202750969973104</v>
      </c>
      <c r="E4708">
        <v>1</v>
      </c>
      <c r="H4708">
        <v>1.83235867446394</v>
      </c>
    </row>
    <row r="4709" spans="1:8" x14ac:dyDescent="0.2">
      <c r="A4709" t="s">
        <v>4715</v>
      </c>
      <c r="B4709">
        <v>2.0417710944026699</v>
      </c>
      <c r="C4709">
        <f t="shared" si="75"/>
        <v>0.31000705116410521</v>
      </c>
      <c r="D4709">
        <v>0.69217871612796</v>
      </c>
      <c r="E4709">
        <v>1</v>
      </c>
      <c r="H4709">
        <v>1.8847117794486199</v>
      </c>
    </row>
    <row r="4710" spans="1:8" x14ac:dyDescent="0.2">
      <c r="A4710" t="s">
        <v>4716</v>
      </c>
      <c r="B4710">
        <v>0.79957469431153605</v>
      </c>
      <c r="C4710">
        <f t="shared" si="75"/>
        <v>-9.7140959294755636E-2</v>
      </c>
      <c r="D4710">
        <v>0.69237945462296901</v>
      </c>
      <c r="E4710">
        <v>1</v>
      </c>
      <c r="H4710">
        <v>0.79402209226770604</v>
      </c>
    </row>
    <row r="4711" spans="1:8" x14ac:dyDescent="0.2">
      <c r="A4711" t="s">
        <v>4717</v>
      </c>
      <c r="B4711">
        <v>1.2250626566416001</v>
      </c>
      <c r="C4711">
        <f t="shared" si="75"/>
        <v>8.8158301547748202E-2</v>
      </c>
      <c r="D4711">
        <v>0.69265229602187495</v>
      </c>
      <c r="E4711">
        <v>1</v>
      </c>
      <c r="H4711">
        <v>1.26599326599327</v>
      </c>
    </row>
    <row r="4712" spans="1:8" x14ac:dyDescent="0.2">
      <c r="A4712" t="s">
        <v>4718</v>
      </c>
      <c r="B4712">
        <v>1.5774218154080899</v>
      </c>
      <c r="C4712">
        <f t="shared" si="75"/>
        <v>0.19794784273182184</v>
      </c>
      <c r="D4712">
        <v>0.69299285432396296</v>
      </c>
      <c r="E4712">
        <v>1</v>
      </c>
      <c r="H4712">
        <v>1.46588693957115</v>
      </c>
    </row>
    <row r="4713" spans="1:8" x14ac:dyDescent="0.2">
      <c r="A4713" t="s">
        <v>4719</v>
      </c>
      <c r="B4713">
        <v>0.72561403508771904</v>
      </c>
      <c r="C4713">
        <f t="shared" si="75"/>
        <v>-0.13929432558660546</v>
      </c>
      <c r="D4713">
        <v>0.69305102575275301</v>
      </c>
      <c r="E4713">
        <v>1</v>
      </c>
      <c r="H4713">
        <v>0.74476513865308402</v>
      </c>
    </row>
    <row r="4714" spans="1:8" x14ac:dyDescent="0.2">
      <c r="A4714" t="s">
        <v>4720</v>
      </c>
      <c r="B4714">
        <v>1.3647912885662401</v>
      </c>
      <c r="C4714">
        <f t="shared" si="75"/>
        <v>0.13506624173985621</v>
      </c>
      <c r="D4714">
        <v>0.69308513030213303</v>
      </c>
      <c r="E4714">
        <v>1</v>
      </c>
      <c r="H4714">
        <v>1.36408923543426</v>
      </c>
    </row>
    <row r="4715" spans="1:8" x14ac:dyDescent="0.2">
      <c r="A4715" t="s">
        <v>4721</v>
      </c>
      <c r="B4715">
        <v>1.1565276828434701</v>
      </c>
      <c r="C4715">
        <f t="shared" si="75"/>
        <v>6.3156032577693047E-2</v>
      </c>
      <c r="D4715">
        <v>0.69323170627950204</v>
      </c>
      <c r="E4715">
        <v>1</v>
      </c>
      <c r="H4715">
        <v>1.1768388106416301</v>
      </c>
    </row>
    <row r="4716" spans="1:8" x14ac:dyDescent="0.2">
      <c r="A4716" t="s">
        <v>4722</v>
      </c>
      <c r="B4716">
        <v>6.59649122807018</v>
      </c>
      <c r="C4716">
        <f t="shared" si="75"/>
        <v>0.81931298925516993</v>
      </c>
      <c r="D4716">
        <v>0.69326788863711697</v>
      </c>
      <c r="E4716">
        <v>1</v>
      </c>
      <c r="H4716">
        <v>4.39766081871345</v>
      </c>
    </row>
    <row r="4717" spans="1:8" x14ac:dyDescent="0.2">
      <c r="A4717" t="s">
        <v>4723</v>
      </c>
      <c r="B4717">
        <v>5.4970760233918101</v>
      </c>
      <c r="C4717">
        <f t="shared" si="75"/>
        <v>0.7401317432075446</v>
      </c>
      <c r="D4717">
        <v>0.69339818726805103</v>
      </c>
      <c r="E4717">
        <v>1</v>
      </c>
      <c r="H4717">
        <v>4.39766081871345</v>
      </c>
    </row>
    <row r="4718" spans="1:8" x14ac:dyDescent="0.2">
      <c r="A4718" t="s">
        <v>4724</v>
      </c>
      <c r="B4718">
        <v>1.6491228070175401</v>
      </c>
      <c r="C4718">
        <f t="shared" si="75"/>
        <v>0.21725299792720626</v>
      </c>
      <c r="D4718">
        <v>0.69342029393452798</v>
      </c>
      <c r="E4718">
        <v>1</v>
      </c>
      <c r="H4718">
        <v>1.57582846003899</v>
      </c>
    </row>
    <row r="4719" spans="1:8" x14ac:dyDescent="0.2">
      <c r="A4719" t="s">
        <v>4725</v>
      </c>
      <c r="B4719">
        <v>5.4970760233918101</v>
      </c>
      <c r="C4719">
        <f t="shared" si="75"/>
        <v>0.7401317432075446</v>
      </c>
      <c r="D4719">
        <v>0.69342428989820704</v>
      </c>
      <c r="E4719">
        <v>1</v>
      </c>
      <c r="H4719">
        <v>4.39766081871345</v>
      </c>
    </row>
    <row r="4720" spans="1:8" x14ac:dyDescent="0.2">
      <c r="A4720" t="s">
        <v>4726</v>
      </c>
      <c r="B4720">
        <v>0.69033047735618103</v>
      </c>
      <c r="C4720">
        <f t="shared" si="75"/>
        <v>-0.16094295254907329</v>
      </c>
      <c r="D4720">
        <v>0.69370145081003798</v>
      </c>
      <c r="E4720">
        <v>1</v>
      </c>
      <c r="H4720">
        <v>0.70883348722683903</v>
      </c>
    </row>
    <row r="4721" spans="1:8" x14ac:dyDescent="0.2">
      <c r="A4721" t="s">
        <v>4727</v>
      </c>
      <c r="B4721">
        <v>0.77717281710022201</v>
      </c>
      <c r="C4721">
        <f t="shared" si="75"/>
        <v>-0.10948239797167567</v>
      </c>
      <c r="D4721">
        <v>0.69384741181346299</v>
      </c>
      <c r="E4721">
        <v>1</v>
      </c>
      <c r="H4721">
        <v>0.78246667720351903</v>
      </c>
    </row>
    <row r="4722" spans="1:8" x14ac:dyDescent="0.2">
      <c r="A4722" t="s">
        <v>4728</v>
      </c>
      <c r="B4722">
        <v>1.1761185910512699</v>
      </c>
      <c r="C4722">
        <f t="shared" si="75"/>
        <v>7.0451114973512946E-2</v>
      </c>
      <c r="D4722">
        <v>0.69390944526839204</v>
      </c>
      <c r="E4722">
        <v>1</v>
      </c>
      <c r="H4722">
        <v>1.2200827271430601</v>
      </c>
    </row>
    <row r="4723" spans="1:8" x14ac:dyDescent="0.2">
      <c r="A4723" t="s">
        <v>4729</v>
      </c>
      <c r="B4723">
        <v>0.85510071474983795</v>
      </c>
      <c r="C4723">
        <f t="shared" si="75"/>
        <v>-6.7982730553541829E-2</v>
      </c>
      <c r="D4723">
        <v>0.693951804006811</v>
      </c>
      <c r="E4723">
        <v>1</v>
      </c>
      <c r="H4723">
        <v>0.73294346978557501</v>
      </c>
    </row>
    <row r="4724" spans="1:8" x14ac:dyDescent="0.2">
      <c r="A4724" t="s">
        <v>4730</v>
      </c>
      <c r="B4724">
        <v>1.32627865961199</v>
      </c>
      <c r="C4724">
        <f t="shared" si="75"/>
        <v>0.12263478169873469</v>
      </c>
      <c r="D4724">
        <v>0.69401062175254902</v>
      </c>
      <c r="E4724">
        <v>1</v>
      </c>
      <c r="H4724">
        <v>1.2928308425384401</v>
      </c>
    </row>
    <row r="4725" spans="1:8" x14ac:dyDescent="0.2">
      <c r="A4725" t="s">
        <v>4731</v>
      </c>
      <c r="B4725">
        <v>0.79612825166364198</v>
      </c>
      <c r="C4725">
        <f t="shared" si="75"/>
        <v>-9.9016964293510729E-2</v>
      </c>
      <c r="D4725">
        <v>0.69422283231174298</v>
      </c>
      <c r="E4725">
        <v>1</v>
      </c>
      <c r="H4725">
        <v>0.79237131868710797</v>
      </c>
    </row>
    <row r="4726" spans="1:8" x14ac:dyDescent="0.2">
      <c r="A4726" t="s">
        <v>4732</v>
      </c>
      <c r="B4726">
        <v>0.89748179973743902</v>
      </c>
      <c r="C4726">
        <f t="shared" si="75"/>
        <v>-4.697434982902516E-2</v>
      </c>
      <c r="D4726">
        <v>0.69445702176137802</v>
      </c>
      <c r="E4726">
        <v>1</v>
      </c>
      <c r="H4726">
        <v>0.84746588693957103</v>
      </c>
    </row>
    <row r="4727" spans="1:8" x14ac:dyDescent="0.2">
      <c r="A4727" t="s">
        <v>4733</v>
      </c>
      <c r="B4727">
        <v>1.39541160593792</v>
      </c>
      <c r="C4727">
        <f t="shared" si="75"/>
        <v>0.14470233077859501</v>
      </c>
      <c r="D4727">
        <v>0.69449176860643702</v>
      </c>
      <c r="E4727">
        <v>1</v>
      </c>
      <c r="H4727">
        <v>1.3742690058479501</v>
      </c>
    </row>
    <row r="4728" spans="1:8" x14ac:dyDescent="0.2">
      <c r="A4728" t="s">
        <v>4734</v>
      </c>
      <c r="B4728">
        <v>1.3412865497076001</v>
      </c>
      <c r="C4728">
        <f t="shared" si="75"/>
        <v>0.12752156954627353</v>
      </c>
      <c r="D4728">
        <v>0.69450718312097803</v>
      </c>
      <c r="E4728">
        <v>1</v>
      </c>
      <c r="H4728">
        <v>1.30038357542602</v>
      </c>
    </row>
    <row r="4729" spans="1:8" x14ac:dyDescent="0.2">
      <c r="A4729" t="s">
        <v>4735</v>
      </c>
      <c r="B4729">
        <v>0.58204334365325106</v>
      </c>
      <c r="C4729">
        <f t="shared" si="75"/>
        <v>-0.23504467306742283</v>
      </c>
      <c r="D4729">
        <v>0.69463028800237103</v>
      </c>
      <c r="E4729">
        <v>1</v>
      </c>
      <c r="H4729">
        <v>0.59968102073365204</v>
      </c>
    </row>
    <row r="4730" spans="1:8" x14ac:dyDescent="0.2">
      <c r="A4730" t="s">
        <v>4736</v>
      </c>
      <c r="B4730">
        <v>0.58204334365325106</v>
      </c>
      <c r="C4730">
        <f t="shared" si="75"/>
        <v>-0.23504467306742283</v>
      </c>
      <c r="D4730">
        <v>0.69463028800237103</v>
      </c>
      <c r="E4730">
        <v>1</v>
      </c>
      <c r="H4730">
        <v>0.59968102073365204</v>
      </c>
    </row>
    <row r="4731" spans="1:8" x14ac:dyDescent="0.2">
      <c r="A4731" t="s">
        <v>4737</v>
      </c>
      <c r="B4731">
        <v>0.65277777777777801</v>
      </c>
      <c r="C4731">
        <f t="shared" si="75"/>
        <v>-0.18523463849555083</v>
      </c>
      <c r="D4731">
        <v>0.694662378449873</v>
      </c>
      <c r="E4731">
        <v>1</v>
      </c>
      <c r="H4731">
        <v>0.68488160291439004</v>
      </c>
    </row>
    <row r="4732" spans="1:8" x14ac:dyDescent="0.2">
      <c r="A4732" t="s">
        <v>4738</v>
      </c>
      <c r="B4732">
        <v>0.80492898913951505</v>
      </c>
      <c r="C4732">
        <f t="shared" si="75"/>
        <v>-9.4242431414939126E-2</v>
      </c>
      <c r="D4732">
        <v>0.69561399161350701</v>
      </c>
      <c r="E4732">
        <v>1</v>
      </c>
      <c r="H4732">
        <v>0.79284750337381904</v>
      </c>
    </row>
    <row r="4733" spans="1:8" x14ac:dyDescent="0.2">
      <c r="A4733" t="s">
        <v>4739</v>
      </c>
      <c r="B4733">
        <v>0.78708133971291905</v>
      </c>
      <c r="C4733">
        <f t="shared" si="75"/>
        <v>-0.10398038382506068</v>
      </c>
      <c r="D4733">
        <v>0.69561579102911297</v>
      </c>
      <c r="E4733">
        <v>1</v>
      </c>
      <c r="H4733">
        <v>0.80578257237296103</v>
      </c>
    </row>
    <row r="4734" spans="1:8" x14ac:dyDescent="0.2">
      <c r="A4734" t="s">
        <v>4740</v>
      </c>
      <c r="B4734">
        <v>1.6491228070175401</v>
      </c>
      <c r="C4734">
        <f t="shared" si="75"/>
        <v>0.21725299792720626</v>
      </c>
      <c r="D4734">
        <v>0.69563155602950699</v>
      </c>
      <c r="E4734">
        <v>1</v>
      </c>
      <c r="H4734">
        <v>1.5705931495405201</v>
      </c>
    </row>
    <row r="4735" spans="1:8" x14ac:dyDescent="0.2">
      <c r="A4735" t="s">
        <v>4741</v>
      </c>
      <c r="B4735">
        <v>1.47482527456854</v>
      </c>
      <c r="C4735">
        <f t="shared" si="75"/>
        <v>0.16874057164603579</v>
      </c>
      <c r="D4735">
        <v>0.69608421650654695</v>
      </c>
      <c r="E4735">
        <v>1</v>
      </c>
      <c r="H4735">
        <v>1.4021527248071901</v>
      </c>
    </row>
    <row r="4736" spans="1:8" x14ac:dyDescent="0.2">
      <c r="A4736" t="s">
        <v>4742</v>
      </c>
      <c r="B4736">
        <v>1.1715080049851401</v>
      </c>
      <c r="C4736">
        <f t="shared" si="75"/>
        <v>6.8745260503614417E-2</v>
      </c>
      <c r="D4736">
        <v>0.69620618390387201</v>
      </c>
      <c r="E4736">
        <v>1</v>
      </c>
      <c r="H4736">
        <v>1.2031336202140599</v>
      </c>
    </row>
    <row r="4737" spans="1:8" x14ac:dyDescent="0.2">
      <c r="A4737" t="s">
        <v>4743</v>
      </c>
      <c r="B4737">
        <v>0.72030651340996199</v>
      </c>
      <c r="C4737">
        <f t="shared" si="75"/>
        <v>-0.14248265807460092</v>
      </c>
      <c r="D4737">
        <v>0.69634809907767803</v>
      </c>
      <c r="E4737">
        <v>1</v>
      </c>
      <c r="H4737">
        <v>0.71365548373858601</v>
      </c>
    </row>
    <row r="4738" spans="1:8" x14ac:dyDescent="0.2">
      <c r="A4738" t="s">
        <v>4744</v>
      </c>
      <c r="B4738">
        <v>0.71461988304093604</v>
      </c>
      <c r="C4738">
        <f t="shared" si="75"/>
        <v>-0.14592490448561818</v>
      </c>
      <c r="D4738">
        <v>0.69635683956370698</v>
      </c>
      <c r="E4738">
        <v>1</v>
      </c>
      <c r="H4738">
        <v>0.68713450292397704</v>
      </c>
    </row>
    <row r="4739" spans="1:8" x14ac:dyDescent="0.2">
      <c r="A4739" t="s">
        <v>4745</v>
      </c>
      <c r="B4739">
        <v>0.74558042616118803</v>
      </c>
      <c r="C4739">
        <f t="shared" si="75"/>
        <v>-0.12750550210494854</v>
      </c>
      <c r="D4739">
        <v>0.69641101855037002</v>
      </c>
      <c r="E4739">
        <v>1</v>
      </c>
      <c r="H4739">
        <v>0.79830148619957497</v>
      </c>
    </row>
    <row r="4740" spans="1:8" x14ac:dyDescent="0.2">
      <c r="A4740" t="s">
        <v>4746</v>
      </c>
      <c r="B4740">
        <v>0.70676691729323304</v>
      </c>
      <c r="C4740">
        <f t="shared" si="75"/>
        <v>-0.15072378736738715</v>
      </c>
      <c r="D4740">
        <v>0.69642950645856905</v>
      </c>
      <c r="E4740">
        <v>1</v>
      </c>
      <c r="H4740">
        <v>0.70676691729323304</v>
      </c>
    </row>
    <row r="4741" spans="1:8" x14ac:dyDescent="0.2">
      <c r="A4741" t="s">
        <v>4747</v>
      </c>
      <c r="B4741">
        <v>0.73294346978557501</v>
      </c>
      <c r="C4741">
        <f t="shared" si="75"/>
        <v>-0.13492952018415524</v>
      </c>
      <c r="D4741">
        <v>0.69649280476160702</v>
      </c>
      <c r="E4741">
        <v>1</v>
      </c>
      <c r="H4741">
        <v>0.71003898635477602</v>
      </c>
    </row>
    <row r="4742" spans="1:8" x14ac:dyDescent="0.2">
      <c r="A4742" t="s">
        <v>4748</v>
      </c>
      <c r="B4742">
        <v>0.73294346978557501</v>
      </c>
      <c r="C4742">
        <f t="shared" si="75"/>
        <v>-0.13492952018415524</v>
      </c>
      <c r="D4742">
        <v>0.69657451258713798</v>
      </c>
      <c r="E4742">
        <v>1</v>
      </c>
      <c r="H4742">
        <v>0.74760233918128605</v>
      </c>
    </row>
    <row r="4743" spans="1:8" x14ac:dyDescent="0.2">
      <c r="A4743" t="s">
        <v>4749</v>
      </c>
      <c r="B4743">
        <v>0.70930013205055698</v>
      </c>
      <c r="C4743">
        <f t="shared" si="75"/>
        <v>-0.14916995929876517</v>
      </c>
      <c r="D4743">
        <v>0.696820387469405</v>
      </c>
      <c r="E4743">
        <v>1</v>
      </c>
      <c r="H4743">
        <v>0.70809792843691099</v>
      </c>
    </row>
    <row r="4744" spans="1:8" x14ac:dyDescent="0.2">
      <c r="A4744" t="s">
        <v>4750</v>
      </c>
      <c r="B4744">
        <v>0.737963630537531</v>
      </c>
      <c r="C4744">
        <f t="shared" si="75"/>
        <v>-0.13196504122041625</v>
      </c>
      <c r="D4744">
        <v>0.69731433817517097</v>
      </c>
      <c r="E4744">
        <v>1</v>
      </c>
      <c r="H4744">
        <v>0.77703029503583498</v>
      </c>
    </row>
    <row r="4745" spans="1:8" x14ac:dyDescent="0.2">
      <c r="A4745" t="s">
        <v>4751</v>
      </c>
      <c r="B4745">
        <v>1.27300707910126</v>
      </c>
      <c r="C4745">
        <f t="shared" si="75"/>
        <v>0.10483081874090264</v>
      </c>
      <c r="D4745">
        <v>0.69747978641351205</v>
      </c>
      <c r="E4745">
        <v>1</v>
      </c>
      <c r="H4745">
        <v>1.3507101086048501</v>
      </c>
    </row>
    <row r="4746" spans="1:8" x14ac:dyDescent="0.2">
      <c r="A4746" t="s">
        <v>4752</v>
      </c>
      <c r="B4746">
        <v>1.60683760683761</v>
      </c>
      <c r="C4746">
        <f t="shared" si="75"/>
        <v>0.20597198751751908</v>
      </c>
      <c r="D4746">
        <v>0.69772228762673605</v>
      </c>
      <c r="E4746">
        <v>1</v>
      </c>
      <c r="H4746">
        <v>1.5645524066576699</v>
      </c>
    </row>
    <row r="4747" spans="1:8" x14ac:dyDescent="0.2">
      <c r="A4747" t="s">
        <v>4753</v>
      </c>
      <c r="B4747">
        <v>0.87634545300449196</v>
      </c>
      <c r="C4747">
        <f t="shared" si="75"/>
        <v>-5.7324662371485424E-2</v>
      </c>
      <c r="D4747">
        <v>0.69773795005264705</v>
      </c>
      <c r="E4747">
        <v>1</v>
      </c>
      <c r="H4747">
        <v>0.84764073032453902</v>
      </c>
    </row>
    <row r="4748" spans="1:8" x14ac:dyDescent="0.2">
      <c r="A4748" t="s">
        <v>4754</v>
      </c>
      <c r="B4748">
        <v>1.7590643274853801</v>
      </c>
      <c r="C4748">
        <f t="shared" si="75"/>
        <v>0.24528172152745079</v>
      </c>
      <c r="D4748">
        <v>0.69782663445761395</v>
      </c>
      <c r="E4748">
        <v>1</v>
      </c>
      <c r="H4748">
        <v>1.6098579782790301</v>
      </c>
    </row>
    <row r="4749" spans="1:8" x14ac:dyDescent="0.2">
      <c r="A4749" t="s">
        <v>4755</v>
      </c>
      <c r="B4749">
        <v>0.65964912280701704</v>
      </c>
      <c r="C4749">
        <f t="shared" si="75"/>
        <v>-0.18068701074483068</v>
      </c>
      <c r="D4749">
        <v>0.697873728009754</v>
      </c>
      <c r="E4749">
        <v>1</v>
      </c>
      <c r="H4749">
        <v>0.68713450292397704</v>
      </c>
    </row>
    <row r="4750" spans="1:8" x14ac:dyDescent="0.2">
      <c r="A4750" t="s">
        <v>4756</v>
      </c>
      <c r="B4750">
        <v>1.3925925925925899</v>
      </c>
      <c r="C4750">
        <f t="shared" si="75"/>
        <v>0.14382408076867292</v>
      </c>
      <c r="D4750">
        <v>0.69808930792511403</v>
      </c>
      <c r="E4750">
        <v>1</v>
      </c>
      <c r="H4750">
        <v>1.36029338883933</v>
      </c>
    </row>
    <row r="4751" spans="1:8" x14ac:dyDescent="0.2">
      <c r="A4751" t="s">
        <v>4757</v>
      </c>
      <c r="B4751">
        <v>0.65150530647606697</v>
      </c>
      <c r="C4751">
        <f t="shared" si="75"/>
        <v>-0.18608204263153633</v>
      </c>
      <c r="D4751">
        <v>0.698211377693852</v>
      </c>
      <c r="E4751">
        <v>1</v>
      </c>
      <c r="H4751">
        <v>0.66827198715743596</v>
      </c>
    </row>
    <row r="4752" spans="1:8" x14ac:dyDescent="0.2">
      <c r="A4752" t="s">
        <v>4758</v>
      </c>
      <c r="B4752">
        <v>1.3742690058479501</v>
      </c>
      <c r="C4752">
        <f t="shared" si="75"/>
        <v>0.13807175187958146</v>
      </c>
      <c r="D4752">
        <v>0.69827765863850599</v>
      </c>
      <c r="E4752">
        <v>1</v>
      </c>
      <c r="H4752">
        <v>1.3592769803296101</v>
      </c>
    </row>
    <row r="4753" spans="1:8" x14ac:dyDescent="0.2">
      <c r="A4753" t="s">
        <v>4759</v>
      </c>
      <c r="B4753">
        <v>1.3284600389863499</v>
      </c>
      <c r="C4753">
        <f t="shared" si="75"/>
        <v>0.12334849505887449</v>
      </c>
      <c r="D4753">
        <v>0.69879448304452396</v>
      </c>
      <c r="E4753">
        <v>1</v>
      </c>
      <c r="H4753">
        <v>1.2885619065585101</v>
      </c>
    </row>
    <row r="4754" spans="1:8" x14ac:dyDescent="0.2">
      <c r="A4754" t="s">
        <v>4760</v>
      </c>
      <c r="B4754">
        <v>0.64671482628138999</v>
      </c>
      <c r="C4754">
        <f t="shared" si="75"/>
        <v>-0.18928718250674775</v>
      </c>
      <c r="D4754">
        <v>0.69883105145714097</v>
      </c>
      <c r="E4754">
        <v>1</v>
      </c>
      <c r="H4754">
        <v>0.69962785752259404</v>
      </c>
    </row>
    <row r="4755" spans="1:8" x14ac:dyDescent="0.2">
      <c r="A4755" t="s">
        <v>4761</v>
      </c>
      <c r="B4755">
        <v>1.16564503628549</v>
      </c>
      <c r="C4755">
        <f t="shared" si="75"/>
        <v>6.6566318645619682E-2</v>
      </c>
      <c r="D4755">
        <v>0.69894645053539395</v>
      </c>
      <c r="E4755">
        <v>1</v>
      </c>
      <c r="H4755">
        <v>1.1857978279030901</v>
      </c>
    </row>
    <row r="4756" spans="1:8" x14ac:dyDescent="0.2">
      <c r="A4756" t="s">
        <v>4762</v>
      </c>
      <c r="B4756">
        <v>0.61842105263157898</v>
      </c>
      <c r="C4756">
        <f t="shared" si="75"/>
        <v>-0.20871573434507387</v>
      </c>
      <c r="D4756">
        <v>0.6989486733725</v>
      </c>
      <c r="E4756">
        <v>1</v>
      </c>
      <c r="H4756">
        <v>0.61842105263157898</v>
      </c>
    </row>
    <row r="4757" spans="1:8" x14ac:dyDescent="0.2">
      <c r="A4757" t="s">
        <v>4763</v>
      </c>
      <c r="B4757">
        <v>0.61842105263157898</v>
      </c>
      <c r="C4757">
        <f t="shared" si="75"/>
        <v>-0.20871573434507387</v>
      </c>
      <c r="D4757">
        <v>0.6989486733725</v>
      </c>
      <c r="E4757">
        <v>1</v>
      </c>
      <c r="H4757">
        <v>0.61842105263157898</v>
      </c>
    </row>
    <row r="4758" spans="1:8" x14ac:dyDescent="0.2">
      <c r="A4758" t="s">
        <v>4764</v>
      </c>
      <c r="B4758">
        <v>1.3268804194393999</v>
      </c>
      <c r="C4758">
        <f t="shared" si="75"/>
        <v>0.12283178532284453</v>
      </c>
      <c r="D4758">
        <v>0.69902591438353801</v>
      </c>
      <c r="E4758">
        <v>1</v>
      </c>
      <c r="H4758">
        <v>1.3350041771094401</v>
      </c>
    </row>
    <row r="4759" spans="1:8" x14ac:dyDescent="0.2">
      <c r="A4759" t="s">
        <v>4765</v>
      </c>
      <c r="B4759">
        <v>0.78529657477025905</v>
      </c>
      <c r="C4759">
        <f t="shared" si="75"/>
        <v>-0.10496629680671198</v>
      </c>
      <c r="D4759">
        <v>0.69914787333328499</v>
      </c>
      <c r="E4759">
        <v>1</v>
      </c>
      <c r="H4759">
        <v>0.73294346978557501</v>
      </c>
    </row>
    <row r="4760" spans="1:8" x14ac:dyDescent="0.2">
      <c r="A4760" t="s">
        <v>4766</v>
      </c>
      <c r="B4760">
        <v>0.78529657477025905</v>
      </c>
      <c r="C4760">
        <f t="shared" ref="C4760:C4823" si="76">LOG10(B4760)</f>
        <v>-0.10496629680671198</v>
      </c>
      <c r="D4760">
        <v>0.69914787336319795</v>
      </c>
      <c r="E4760">
        <v>1</v>
      </c>
      <c r="H4760">
        <v>0.73294346978557501</v>
      </c>
    </row>
    <row r="4761" spans="1:8" x14ac:dyDescent="0.2">
      <c r="A4761" t="s">
        <v>4767</v>
      </c>
      <c r="B4761">
        <v>0.79080742792654102</v>
      </c>
      <c r="C4761">
        <f t="shared" si="76"/>
        <v>-0.10192926008123016</v>
      </c>
      <c r="D4761">
        <v>0.69941800492119799</v>
      </c>
      <c r="E4761">
        <v>1</v>
      </c>
      <c r="H4761">
        <v>0.78529657477025905</v>
      </c>
    </row>
    <row r="4762" spans="1:8" x14ac:dyDescent="0.2">
      <c r="A4762" t="s">
        <v>4768</v>
      </c>
      <c r="B4762">
        <v>1.19442639520612</v>
      </c>
      <c r="C4762">
        <f t="shared" si="76"/>
        <v>7.715939214304407E-2</v>
      </c>
      <c r="D4762">
        <v>0.69962597501798496</v>
      </c>
      <c r="E4762">
        <v>1</v>
      </c>
      <c r="H4762">
        <v>1.1946978557504899</v>
      </c>
    </row>
    <row r="4763" spans="1:8" x14ac:dyDescent="0.2">
      <c r="A4763" t="s">
        <v>4769</v>
      </c>
      <c r="B4763">
        <v>0.76348278102664102</v>
      </c>
      <c r="C4763">
        <f t="shared" si="76"/>
        <v>-0.11720075322372343</v>
      </c>
      <c r="D4763">
        <v>0.69966154983863404</v>
      </c>
      <c r="E4763">
        <v>1</v>
      </c>
      <c r="H4763">
        <v>0.74887702347656604</v>
      </c>
    </row>
    <row r="4764" spans="1:8" x14ac:dyDescent="0.2">
      <c r="A4764" t="s">
        <v>4770</v>
      </c>
      <c r="B4764">
        <v>1.2806374911638101</v>
      </c>
      <c r="C4764">
        <f t="shared" si="76"/>
        <v>0.10742621181520372</v>
      </c>
      <c r="D4764">
        <v>0.69971850647712697</v>
      </c>
      <c r="E4764">
        <v>1</v>
      </c>
      <c r="H4764">
        <v>1.1921369689283401</v>
      </c>
    </row>
    <row r="4765" spans="1:8" x14ac:dyDescent="0.2">
      <c r="A4765" t="s">
        <v>4771</v>
      </c>
      <c r="B4765">
        <v>0.51306042884990199</v>
      </c>
      <c r="C4765">
        <f t="shared" si="76"/>
        <v>-0.28983148016989885</v>
      </c>
      <c r="D4765">
        <v>0.69975093312985404</v>
      </c>
      <c r="E4765">
        <v>1</v>
      </c>
      <c r="H4765">
        <v>0.54970760233918103</v>
      </c>
    </row>
    <row r="4766" spans="1:8" x14ac:dyDescent="0.2">
      <c r="A4766" t="s">
        <v>4772</v>
      </c>
      <c r="B4766">
        <v>1.3742690058479501</v>
      </c>
      <c r="C4766">
        <f t="shared" si="76"/>
        <v>0.13807175187958146</v>
      </c>
      <c r="D4766">
        <v>0.69995835964402697</v>
      </c>
      <c r="E4766">
        <v>1</v>
      </c>
      <c r="H4766">
        <v>1.35594541910331</v>
      </c>
    </row>
    <row r="4767" spans="1:8" x14ac:dyDescent="0.2">
      <c r="A4767" t="s">
        <v>4773</v>
      </c>
      <c r="B4767">
        <v>1.19501652682431</v>
      </c>
      <c r="C4767">
        <f t="shared" si="76"/>
        <v>7.7373911525971797E-2</v>
      </c>
      <c r="D4767">
        <v>0.70025119997872498</v>
      </c>
      <c r="E4767">
        <v>1</v>
      </c>
      <c r="H4767">
        <v>1.23029796714007</v>
      </c>
    </row>
    <row r="4768" spans="1:8" x14ac:dyDescent="0.2">
      <c r="A4768" t="s">
        <v>4774</v>
      </c>
      <c r="B4768">
        <v>2.1988304093567299</v>
      </c>
      <c r="C4768">
        <f t="shared" si="76"/>
        <v>0.34219173453550816</v>
      </c>
      <c r="D4768">
        <v>0.70029578111777302</v>
      </c>
      <c r="E4768">
        <v>1</v>
      </c>
      <c r="H4768">
        <v>2.5653021442495101</v>
      </c>
    </row>
    <row r="4769" spans="1:8" x14ac:dyDescent="0.2">
      <c r="A4769" t="s">
        <v>4775</v>
      </c>
      <c r="B4769">
        <v>0.79402209226770604</v>
      </c>
      <c r="C4769">
        <f t="shared" si="76"/>
        <v>-0.10016741392494342</v>
      </c>
      <c r="D4769">
        <v>0.70036462202676197</v>
      </c>
      <c r="E4769">
        <v>1</v>
      </c>
      <c r="H4769">
        <v>0.78205823837945398</v>
      </c>
    </row>
    <row r="4770" spans="1:8" x14ac:dyDescent="0.2">
      <c r="A4770" t="s">
        <v>4776</v>
      </c>
      <c r="B4770">
        <v>1.31158305119524</v>
      </c>
      <c r="C4770">
        <f t="shared" si="76"/>
        <v>0.11779579590527108</v>
      </c>
      <c r="D4770">
        <v>0.70036885923848302</v>
      </c>
      <c r="E4770">
        <v>1</v>
      </c>
      <c r="H4770">
        <v>1.2791273054430901</v>
      </c>
    </row>
    <row r="4771" spans="1:8" x14ac:dyDescent="0.2">
      <c r="A4771" t="s">
        <v>4777</v>
      </c>
      <c r="B4771">
        <v>1.7461300309597501</v>
      </c>
      <c r="C4771">
        <f t="shared" si="76"/>
        <v>0.24207658165223883</v>
      </c>
      <c r="D4771">
        <v>0.70042000252599801</v>
      </c>
      <c r="E4771">
        <v>1</v>
      </c>
      <c r="H4771">
        <v>1.58040935672515</v>
      </c>
    </row>
    <row r="4772" spans="1:8" x14ac:dyDescent="0.2">
      <c r="A4772" t="s">
        <v>4778</v>
      </c>
      <c r="B4772">
        <v>0.76348278102664102</v>
      </c>
      <c r="C4772">
        <f t="shared" si="76"/>
        <v>-0.11720075322372343</v>
      </c>
      <c r="D4772">
        <v>0.70045283904445399</v>
      </c>
      <c r="E4772">
        <v>1</v>
      </c>
      <c r="H4772">
        <v>0.74887702347656604</v>
      </c>
    </row>
    <row r="4773" spans="1:8" x14ac:dyDescent="0.2">
      <c r="A4773" t="s">
        <v>4779</v>
      </c>
      <c r="B4773">
        <v>0.73294346978557501</v>
      </c>
      <c r="C4773">
        <f t="shared" si="76"/>
        <v>-0.13492952018415524</v>
      </c>
      <c r="D4773">
        <v>0.70052398964143703</v>
      </c>
      <c r="E4773">
        <v>1</v>
      </c>
      <c r="H4773">
        <v>0.93027440395861405</v>
      </c>
    </row>
    <row r="4774" spans="1:8" x14ac:dyDescent="0.2">
      <c r="A4774" t="s">
        <v>4780</v>
      </c>
      <c r="B4774">
        <v>0.91933857632587201</v>
      </c>
      <c r="C4774">
        <f t="shared" si="76"/>
        <v>-3.6524516089147675E-2</v>
      </c>
      <c r="D4774">
        <v>0.70058676743495096</v>
      </c>
      <c r="E4774">
        <v>1</v>
      </c>
      <c r="H4774">
        <v>0.89227900669548299</v>
      </c>
    </row>
    <row r="4775" spans="1:8" x14ac:dyDescent="0.2">
      <c r="A4775" t="s">
        <v>4781</v>
      </c>
      <c r="B4775">
        <v>0.79532163742690098</v>
      </c>
      <c r="C4775">
        <f t="shared" si="76"/>
        <v>-9.94572020219361E-2</v>
      </c>
      <c r="D4775">
        <v>0.70074583475598795</v>
      </c>
      <c r="E4775">
        <v>1</v>
      </c>
      <c r="H4775">
        <v>0.78180636777127999</v>
      </c>
    </row>
    <row r="4776" spans="1:8" x14ac:dyDescent="0.2">
      <c r="A4776" t="s">
        <v>4782</v>
      </c>
      <c r="B4776">
        <v>0.68239564428312205</v>
      </c>
      <c r="C4776">
        <f t="shared" si="76"/>
        <v>-0.16596375392412371</v>
      </c>
      <c r="D4776">
        <v>0.70107025046318505</v>
      </c>
      <c r="E4776">
        <v>1</v>
      </c>
      <c r="H4776">
        <v>0.75164100728010497</v>
      </c>
    </row>
    <row r="4777" spans="1:8" x14ac:dyDescent="0.2">
      <c r="A4777" t="s">
        <v>4783</v>
      </c>
      <c r="B4777">
        <v>0.65964912280701704</v>
      </c>
      <c r="C4777">
        <f t="shared" si="76"/>
        <v>-0.18068701074483068</v>
      </c>
      <c r="D4777">
        <v>0.70109348075786704</v>
      </c>
      <c r="E4777">
        <v>1</v>
      </c>
      <c r="H4777">
        <v>0.67311134980307896</v>
      </c>
    </row>
    <row r="4778" spans="1:8" x14ac:dyDescent="0.2">
      <c r="A4778" t="s">
        <v>4784</v>
      </c>
      <c r="B4778">
        <v>0.834307992202729</v>
      </c>
      <c r="C4778">
        <f t="shared" si="76"/>
        <v>-7.8673596098644272E-2</v>
      </c>
      <c r="D4778">
        <v>0.70138628449858798</v>
      </c>
      <c r="E4778">
        <v>1</v>
      </c>
      <c r="H4778">
        <v>0.84394943097716602</v>
      </c>
    </row>
    <row r="4779" spans="1:8" x14ac:dyDescent="0.2">
      <c r="A4779" t="s">
        <v>4785</v>
      </c>
      <c r="B4779">
        <v>1.3192982456140301</v>
      </c>
      <c r="C4779">
        <f t="shared" si="76"/>
        <v>0.1203429849191492</v>
      </c>
      <c r="D4779">
        <v>0.70150934365461204</v>
      </c>
      <c r="E4779">
        <v>1</v>
      </c>
      <c r="H4779">
        <v>0.98947368421052595</v>
      </c>
    </row>
    <row r="4780" spans="1:8" x14ac:dyDescent="0.2">
      <c r="A4780" t="s">
        <v>4786</v>
      </c>
      <c r="B4780">
        <v>1.4920634920634901</v>
      </c>
      <c r="C4780">
        <f t="shared" si="76"/>
        <v>0.17378730414611637</v>
      </c>
      <c r="D4780">
        <v>0.70153287138601295</v>
      </c>
      <c r="E4780">
        <v>1</v>
      </c>
      <c r="H4780">
        <v>1.5066060212259</v>
      </c>
    </row>
    <row r="4781" spans="1:8" x14ac:dyDescent="0.2">
      <c r="A4781" t="s">
        <v>4787</v>
      </c>
      <c r="B4781">
        <v>1.26599326599327</v>
      </c>
      <c r="C4781">
        <f t="shared" si="76"/>
        <v>0.10243139561045007</v>
      </c>
      <c r="D4781">
        <v>0.70163264627731403</v>
      </c>
      <c r="E4781">
        <v>1</v>
      </c>
      <c r="H4781">
        <v>1.2913765896222</v>
      </c>
    </row>
    <row r="4782" spans="1:8" x14ac:dyDescent="0.2">
      <c r="A4782" t="s">
        <v>4788</v>
      </c>
      <c r="B4782">
        <v>1.3742690058479501</v>
      </c>
      <c r="C4782">
        <f t="shared" si="76"/>
        <v>0.13807175187958146</v>
      </c>
      <c r="D4782">
        <v>0.70182065879394895</v>
      </c>
      <c r="E4782">
        <v>1</v>
      </c>
      <c r="H4782">
        <v>1.3476702508960601</v>
      </c>
    </row>
    <row r="4783" spans="1:8" x14ac:dyDescent="0.2">
      <c r="A4783" t="s">
        <v>4789</v>
      </c>
      <c r="B4783">
        <v>0.85260770975056699</v>
      </c>
      <c r="C4783">
        <f t="shared" si="76"/>
        <v>-6.9250744540177434E-2</v>
      </c>
      <c r="D4783">
        <v>0.70184300621807705</v>
      </c>
      <c r="E4783">
        <v>1</v>
      </c>
      <c r="H4783">
        <v>0.81871345029239795</v>
      </c>
    </row>
    <row r="4784" spans="1:8" x14ac:dyDescent="0.2">
      <c r="A4784" t="s">
        <v>4790</v>
      </c>
      <c r="B4784">
        <v>1.20512820512821</v>
      </c>
      <c r="C4784">
        <f t="shared" si="76"/>
        <v>8.1033250909219992E-2</v>
      </c>
      <c r="D4784">
        <v>0.70193372314343205</v>
      </c>
      <c r="E4784">
        <v>1</v>
      </c>
      <c r="H4784">
        <v>1.23378817413905</v>
      </c>
    </row>
    <row r="4785" spans="1:8" x14ac:dyDescent="0.2">
      <c r="A4785" t="s">
        <v>4791</v>
      </c>
      <c r="B4785">
        <v>0.62823725981620704</v>
      </c>
      <c r="C4785">
        <f t="shared" si="76"/>
        <v>-0.20187630981476853</v>
      </c>
      <c r="D4785">
        <v>0.70200778228098504</v>
      </c>
      <c r="E4785">
        <v>1</v>
      </c>
      <c r="H4785">
        <v>0.66379785942844505</v>
      </c>
    </row>
    <row r="4786" spans="1:8" x14ac:dyDescent="0.2">
      <c r="A4786" t="s">
        <v>4792</v>
      </c>
      <c r="B4786">
        <v>1.5222672064777301</v>
      </c>
      <c r="C4786">
        <f t="shared" si="76"/>
        <v>0.18249089166799454</v>
      </c>
      <c r="D4786">
        <v>0.70205021738301299</v>
      </c>
      <c r="E4786">
        <v>1</v>
      </c>
      <c r="H4786">
        <v>1.5222672064777301</v>
      </c>
    </row>
    <row r="4787" spans="1:8" x14ac:dyDescent="0.2">
      <c r="A4787" t="s">
        <v>4793</v>
      </c>
      <c r="B4787">
        <v>1.5222672064777301</v>
      </c>
      <c r="C4787">
        <f t="shared" si="76"/>
        <v>0.18249089166799454</v>
      </c>
      <c r="D4787">
        <v>0.70205021738301299</v>
      </c>
      <c r="E4787">
        <v>1</v>
      </c>
      <c r="H4787">
        <v>1.5222672064777301</v>
      </c>
    </row>
    <row r="4788" spans="1:8" x14ac:dyDescent="0.2">
      <c r="A4788" t="s">
        <v>4794</v>
      </c>
      <c r="B4788">
        <v>1.5222672064777301</v>
      </c>
      <c r="C4788">
        <f t="shared" si="76"/>
        <v>0.18249089166799454</v>
      </c>
      <c r="D4788">
        <v>0.70205021738301299</v>
      </c>
      <c r="E4788">
        <v>1</v>
      </c>
      <c r="H4788">
        <v>1.5222672064777301</v>
      </c>
    </row>
    <row r="4789" spans="1:8" x14ac:dyDescent="0.2">
      <c r="A4789" t="s">
        <v>4795</v>
      </c>
      <c r="B4789">
        <v>1.5222672064777301</v>
      </c>
      <c r="C4789">
        <f t="shared" si="76"/>
        <v>0.18249089166799454</v>
      </c>
      <c r="D4789">
        <v>0.70205021795046196</v>
      </c>
      <c r="E4789">
        <v>1</v>
      </c>
      <c r="H4789">
        <v>1.5222672064777301</v>
      </c>
    </row>
    <row r="4790" spans="1:8" x14ac:dyDescent="0.2">
      <c r="A4790" t="s">
        <v>4796</v>
      </c>
      <c r="B4790">
        <v>0.67656320287899196</v>
      </c>
      <c r="C4790">
        <f t="shared" si="76"/>
        <v>-0.16969162644336741</v>
      </c>
      <c r="D4790">
        <v>0.70212128411229102</v>
      </c>
      <c r="E4790">
        <v>1</v>
      </c>
      <c r="H4790">
        <v>0.63427800269905499</v>
      </c>
    </row>
    <row r="4791" spans="1:8" x14ac:dyDescent="0.2">
      <c r="A4791" t="s">
        <v>4797</v>
      </c>
      <c r="B4791">
        <v>0.67656320287899196</v>
      </c>
      <c r="C4791">
        <f t="shared" si="76"/>
        <v>-0.16969162644336741</v>
      </c>
      <c r="D4791">
        <v>0.70212128490565695</v>
      </c>
      <c r="E4791">
        <v>1</v>
      </c>
      <c r="H4791">
        <v>0.63427800269905499</v>
      </c>
    </row>
    <row r="4792" spans="1:8" x14ac:dyDescent="0.2">
      <c r="A4792" t="s">
        <v>4798</v>
      </c>
      <c r="B4792">
        <v>0.54970760233918103</v>
      </c>
      <c r="C4792">
        <f t="shared" si="76"/>
        <v>-0.2598682567924554</v>
      </c>
      <c r="D4792">
        <v>0.70241205157617304</v>
      </c>
      <c r="E4792">
        <v>1</v>
      </c>
      <c r="H4792">
        <v>0.69962785752259404</v>
      </c>
    </row>
    <row r="4793" spans="1:8" x14ac:dyDescent="0.2">
      <c r="A4793" t="s">
        <v>4799</v>
      </c>
      <c r="B4793">
        <v>0.81569515185814001</v>
      </c>
      <c r="C4793">
        <f t="shared" si="76"/>
        <v>-8.8472118945153763E-2</v>
      </c>
      <c r="D4793">
        <v>0.70249612606470302</v>
      </c>
      <c r="E4793">
        <v>1</v>
      </c>
      <c r="H4793">
        <v>0.80560596894535197</v>
      </c>
    </row>
    <row r="4794" spans="1:8" x14ac:dyDescent="0.2">
      <c r="A4794" t="s">
        <v>4800</v>
      </c>
      <c r="B4794">
        <v>1.27119883040936</v>
      </c>
      <c r="C4794">
        <f t="shared" si="76"/>
        <v>0.10421348461861615</v>
      </c>
      <c r="D4794">
        <v>0.70251834758821996</v>
      </c>
      <c r="E4794">
        <v>1</v>
      </c>
      <c r="H4794">
        <v>1.2944727409922701</v>
      </c>
    </row>
    <row r="4795" spans="1:8" x14ac:dyDescent="0.2">
      <c r="A4795" t="s">
        <v>4801</v>
      </c>
      <c r="B4795">
        <v>0.86795937211449703</v>
      </c>
      <c r="C4795">
        <f t="shared" si="76"/>
        <v>-6.1500603025621568E-2</v>
      </c>
      <c r="D4795">
        <v>0.70270183506622996</v>
      </c>
      <c r="E4795">
        <v>1</v>
      </c>
      <c r="H4795">
        <v>0.83474117392245994</v>
      </c>
    </row>
    <row r="4796" spans="1:8" x14ac:dyDescent="0.2">
      <c r="A4796" t="s">
        <v>4802</v>
      </c>
      <c r="B4796">
        <v>0.62823725981620704</v>
      </c>
      <c r="C4796">
        <f t="shared" si="76"/>
        <v>-0.20187630981476853</v>
      </c>
      <c r="D4796">
        <v>0.70271516599142503</v>
      </c>
      <c r="E4796">
        <v>1</v>
      </c>
      <c r="H4796">
        <v>0.64356011981172401</v>
      </c>
    </row>
    <row r="4797" spans="1:8" x14ac:dyDescent="0.2">
      <c r="A4797" t="s">
        <v>4803</v>
      </c>
      <c r="B4797">
        <v>0.61842105263157898</v>
      </c>
      <c r="C4797">
        <f t="shared" si="76"/>
        <v>-0.20871573434507387</v>
      </c>
      <c r="D4797">
        <v>0.70279972889675901</v>
      </c>
      <c r="E4797">
        <v>1</v>
      </c>
      <c r="H4797">
        <v>0.67082961641391603</v>
      </c>
    </row>
    <row r="4798" spans="1:8" x14ac:dyDescent="0.2">
      <c r="A4798" t="s">
        <v>4804</v>
      </c>
      <c r="B4798">
        <v>0.72400513478818995</v>
      </c>
      <c r="C4798">
        <f t="shared" si="76"/>
        <v>-0.14025835368922218</v>
      </c>
      <c r="D4798">
        <v>0.70293915716770305</v>
      </c>
      <c r="E4798">
        <v>1</v>
      </c>
      <c r="H4798">
        <v>0.737582352505737</v>
      </c>
    </row>
    <row r="4799" spans="1:8" x14ac:dyDescent="0.2">
      <c r="A4799" t="s">
        <v>4805</v>
      </c>
      <c r="B4799">
        <v>1.1779448621553901</v>
      </c>
      <c r="C4799">
        <f t="shared" si="76"/>
        <v>7.1124962248969831E-2</v>
      </c>
      <c r="D4799">
        <v>0.70386878745375903</v>
      </c>
      <c r="E4799">
        <v>1</v>
      </c>
      <c r="H4799">
        <v>1.1917325119414299</v>
      </c>
    </row>
    <row r="4800" spans="1:8" x14ac:dyDescent="0.2">
      <c r="A4800" t="s">
        <v>4806</v>
      </c>
      <c r="B4800">
        <v>0.64837306942570105</v>
      </c>
      <c r="C4800">
        <f t="shared" si="76"/>
        <v>-0.18817503213738027</v>
      </c>
      <c r="D4800">
        <v>0.703873751293149</v>
      </c>
      <c r="E4800">
        <v>1</v>
      </c>
      <c r="H4800">
        <v>0.69681245366938505</v>
      </c>
    </row>
    <row r="4801" spans="1:8" x14ac:dyDescent="0.2">
      <c r="A4801" t="s">
        <v>4807</v>
      </c>
      <c r="B4801">
        <v>0.83705475810739005</v>
      </c>
      <c r="C4801">
        <f t="shared" si="76"/>
        <v>-7.7246130577815986E-2</v>
      </c>
      <c r="D4801">
        <v>0.70388978322660201</v>
      </c>
      <c r="E4801">
        <v>1</v>
      </c>
      <c r="H4801">
        <v>0.83143274853801197</v>
      </c>
    </row>
    <row r="4802" spans="1:8" x14ac:dyDescent="0.2">
      <c r="A4802" t="s">
        <v>4808</v>
      </c>
      <c r="B4802">
        <v>1.2780701754385999</v>
      </c>
      <c r="C4802">
        <f t="shared" si="76"/>
        <v>0.10655470043351871</v>
      </c>
      <c r="D4802">
        <v>0.70396088971537296</v>
      </c>
      <c r="E4802">
        <v>1</v>
      </c>
      <c r="H4802">
        <v>1.2349595449811701</v>
      </c>
    </row>
    <row r="4803" spans="1:8" x14ac:dyDescent="0.2">
      <c r="A4803" t="s">
        <v>4809</v>
      </c>
      <c r="B4803">
        <v>1.3925925925925899</v>
      </c>
      <c r="C4803">
        <f t="shared" si="76"/>
        <v>0.14382408076867292</v>
      </c>
      <c r="D4803">
        <v>0.704322806424865</v>
      </c>
      <c r="E4803">
        <v>1</v>
      </c>
      <c r="H4803">
        <v>1.44061302681992</v>
      </c>
    </row>
    <row r="4804" spans="1:8" x14ac:dyDescent="0.2">
      <c r="A4804" t="s">
        <v>4810</v>
      </c>
      <c r="B4804">
        <v>1.36594010278221</v>
      </c>
      <c r="C4804">
        <f t="shared" si="76"/>
        <v>0.13543165571337465</v>
      </c>
      <c r="D4804">
        <v>0.70433842400081503</v>
      </c>
      <c r="E4804">
        <v>1</v>
      </c>
      <c r="H4804">
        <v>1.3362123256860099</v>
      </c>
    </row>
    <row r="4805" spans="1:8" x14ac:dyDescent="0.2">
      <c r="A4805" t="s">
        <v>4811</v>
      </c>
      <c r="B4805">
        <v>1.35810113519092</v>
      </c>
      <c r="C4805">
        <f t="shared" si="76"/>
        <v>0.13293211222717186</v>
      </c>
      <c r="D4805">
        <v>0.70469089952985098</v>
      </c>
      <c r="E4805">
        <v>1</v>
      </c>
      <c r="H4805">
        <v>1.3399122807017501</v>
      </c>
    </row>
    <row r="4806" spans="1:8" x14ac:dyDescent="0.2">
      <c r="A4806" t="s">
        <v>4812</v>
      </c>
      <c r="B4806">
        <v>1.2093567251462001</v>
      </c>
      <c r="C4806">
        <f t="shared" si="76"/>
        <v>8.2554424029751508E-2</v>
      </c>
      <c r="D4806">
        <v>0.70479041019189304</v>
      </c>
      <c r="E4806">
        <v>1</v>
      </c>
      <c r="H4806">
        <v>1.2421964000911401</v>
      </c>
    </row>
    <row r="4807" spans="1:8" x14ac:dyDescent="0.2">
      <c r="A4807" t="s">
        <v>4813</v>
      </c>
      <c r="B4807">
        <v>0.73294346978557501</v>
      </c>
      <c r="C4807">
        <f t="shared" si="76"/>
        <v>-0.13492952018415524</v>
      </c>
      <c r="D4807">
        <v>0.70495679557161495</v>
      </c>
      <c r="E4807">
        <v>1</v>
      </c>
      <c r="H4807">
        <v>0.74210526315789505</v>
      </c>
    </row>
    <row r="4808" spans="1:8" x14ac:dyDescent="0.2">
      <c r="A4808" t="s">
        <v>4814</v>
      </c>
      <c r="B4808">
        <v>1.0994152046783601</v>
      </c>
      <c r="C4808">
        <f t="shared" si="76"/>
        <v>4.1161738871525029E-2</v>
      </c>
      <c r="D4808">
        <v>0.70503001280372701</v>
      </c>
      <c r="E4808">
        <v>1</v>
      </c>
      <c r="H4808">
        <v>1.1708058023847501</v>
      </c>
    </row>
    <row r="4809" spans="1:8" x14ac:dyDescent="0.2">
      <c r="A4809" t="s">
        <v>4815</v>
      </c>
      <c r="B4809">
        <v>1.34372969460689</v>
      </c>
      <c r="C4809">
        <f t="shared" si="76"/>
        <v>0.12831191459042696</v>
      </c>
      <c r="D4809">
        <v>0.70505896145008295</v>
      </c>
      <c r="E4809">
        <v>1</v>
      </c>
      <c r="H4809">
        <v>1.3362123256860099</v>
      </c>
    </row>
    <row r="4810" spans="1:8" x14ac:dyDescent="0.2">
      <c r="A4810" t="s">
        <v>4816</v>
      </c>
      <c r="B4810">
        <v>0.75584795321637399</v>
      </c>
      <c r="C4810">
        <f t="shared" si="76"/>
        <v>-0.12156555862617388</v>
      </c>
      <c r="D4810">
        <v>0.70507344842433195</v>
      </c>
      <c r="E4810">
        <v>1</v>
      </c>
      <c r="H4810">
        <v>0.76113360323886603</v>
      </c>
    </row>
    <row r="4811" spans="1:8" x14ac:dyDescent="0.2">
      <c r="A4811" t="s">
        <v>4817</v>
      </c>
      <c r="B4811">
        <v>0.67656320287899196</v>
      </c>
      <c r="C4811">
        <f t="shared" si="76"/>
        <v>-0.16969162644336741</v>
      </c>
      <c r="D4811">
        <v>0.705158504981381</v>
      </c>
      <c r="E4811">
        <v>1</v>
      </c>
      <c r="H4811">
        <v>0.66920925502161199</v>
      </c>
    </row>
    <row r="4812" spans="1:8" x14ac:dyDescent="0.2">
      <c r="A4812" t="s">
        <v>4818</v>
      </c>
      <c r="B4812">
        <v>1.5391812865497101</v>
      </c>
      <c r="C4812">
        <f t="shared" si="76"/>
        <v>0.18728977454976475</v>
      </c>
      <c r="D4812">
        <v>0.705176333888615</v>
      </c>
      <c r="E4812">
        <v>1</v>
      </c>
      <c r="H4812">
        <v>1.4429824561403499</v>
      </c>
    </row>
    <row r="4813" spans="1:8" x14ac:dyDescent="0.2">
      <c r="A4813" t="s">
        <v>4819</v>
      </c>
      <c r="B4813">
        <v>0.87595682974373601</v>
      </c>
      <c r="C4813">
        <f t="shared" si="76"/>
        <v>-5.7517296875377072E-2</v>
      </c>
      <c r="D4813">
        <v>0.70519826829583199</v>
      </c>
      <c r="E4813">
        <v>1</v>
      </c>
      <c r="H4813">
        <v>0.86769989248157797</v>
      </c>
    </row>
    <row r="4814" spans="1:8" x14ac:dyDescent="0.2">
      <c r="A4814" t="s">
        <v>4820</v>
      </c>
      <c r="B4814">
        <v>1.3295253637970901</v>
      </c>
      <c r="C4814">
        <f t="shared" si="76"/>
        <v>0.1236966269267388</v>
      </c>
      <c r="D4814">
        <v>0.70534351970913001</v>
      </c>
      <c r="E4814">
        <v>1</v>
      </c>
      <c r="H4814">
        <v>1.29342965256278</v>
      </c>
    </row>
    <row r="4815" spans="1:8" x14ac:dyDescent="0.2">
      <c r="A4815" t="s">
        <v>4821</v>
      </c>
      <c r="B4815">
        <v>1.3122052442935299</v>
      </c>
      <c r="C4815">
        <f t="shared" si="76"/>
        <v>0.11800176910424846</v>
      </c>
      <c r="D4815">
        <v>0.70552804906983901</v>
      </c>
      <c r="E4815">
        <v>1</v>
      </c>
      <c r="H4815">
        <v>1.3192982456140301</v>
      </c>
    </row>
    <row r="4816" spans="1:8" x14ac:dyDescent="0.2">
      <c r="A4816" t="s">
        <v>4822</v>
      </c>
      <c r="B4816">
        <v>0.86684660368870903</v>
      </c>
      <c r="C4816">
        <f t="shared" si="76"/>
        <v>-6.2057748043537607E-2</v>
      </c>
      <c r="D4816">
        <v>0.70560571493378799</v>
      </c>
      <c r="E4816">
        <v>1</v>
      </c>
      <c r="H4816">
        <v>0.83017066475713097</v>
      </c>
    </row>
    <row r="4817" spans="1:8" x14ac:dyDescent="0.2">
      <c r="A4817" t="s">
        <v>4823</v>
      </c>
      <c r="B4817">
        <v>0.82456140350877205</v>
      </c>
      <c r="C4817">
        <f t="shared" si="76"/>
        <v>-8.377699773677387E-2</v>
      </c>
      <c r="D4817">
        <v>0.70566308561050395</v>
      </c>
      <c r="E4817">
        <v>1</v>
      </c>
      <c r="H4817">
        <v>0.82456140350877205</v>
      </c>
    </row>
    <row r="4818" spans="1:8" x14ac:dyDescent="0.2">
      <c r="A4818" t="s">
        <v>4824</v>
      </c>
      <c r="B4818">
        <v>0.79402209226770604</v>
      </c>
      <c r="C4818">
        <f t="shared" si="76"/>
        <v>-0.10016741392494342</v>
      </c>
      <c r="D4818">
        <v>0.70578182557554503</v>
      </c>
      <c r="E4818">
        <v>1</v>
      </c>
      <c r="H4818">
        <v>0.83836684557665098</v>
      </c>
    </row>
    <row r="4819" spans="1:8" x14ac:dyDescent="0.2">
      <c r="A4819" t="s">
        <v>4825</v>
      </c>
      <c r="B4819">
        <v>1.35810113519092</v>
      </c>
      <c r="C4819">
        <f t="shared" si="76"/>
        <v>0.13293211222717186</v>
      </c>
      <c r="D4819">
        <v>0.70584419708714796</v>
      </c>
      <c r="E4819">
        <v>1</v>
      </c>
      <c r="H4819">
        <v>1.3291437549096601</v>
      </c>
    </row>
    <row r="4820" spans="1:8" x14ac:dyDescent="0.2">
      <c r="A4820" t="s">
        <v>4826</v>
      </c>
      <c r="B4820">
        <v>1.1793726741095201</v>
      </c>
      <c r="C4820">
        <f t="shared" si="76"/>
        <v>7.1651061019427781E-2</v>
      </c>
      <c r="D4820">
        <v>0.70606748686234699</v>
      </c>
      <c r="E4820">
        <v>1</v>
      </c>
      <c r="H4820">
        <v>1.2072010090585901</v>
      </c>
    </row>
    <row r="4821" spans="1:8" x14ac:dyDescent="0.2">
      <c r="A4821" t="s">
        <v>4827</v>
      </c>
      <c r="B4821">
        <v>0.84419381787802805</v>
      </c>
      <c r="C4821">
        <f t="shared" si="76"/>
        <v>-7.3557832555088049E-2</v>
      </c>
      <c r="D4821">
        <v>0.706103183836296</v>
      </c>
      <c r="E4821">
        <v>1</v>
      </c>
      <c r="H4821">
        <v>0.81937548273198701</v>
      </c>
    </row>
    <row r="4822" spans="1:8" x14ac:dyDescent="0.2">
      <c r="A4822" t="s">
        <v>4828</v>
      </c>
      <c r="B4822">
        <v>0.64965443912812304</v>
      </c>
      <c r="C4822">
        <f t="shared" si="76"/>
        <v>-0.18731758964384365</v>
      </c>
      <c r="D4822">
        <v>0.70610854901384401</v>
      </c>
      <c r="E4822">
        <v>1</v>
      </c>
      <c r="H4822">
        <v>0.654413812308549</v>
      </c>
    </row>
    <row r="4823" spans="1:8" x14ac:dyDescent="0.2">
      <c r="A4823" t="s">
        <v>4829</v>
      </c>
      <c r="B4823">
        <v>0.66920925502161199</v>
      </c>
      <c r="C4823">
        <f t="shared" si="76"/>
        <v>-0.17443806146782884</v>
      </c>
      <c r="D4823">
        <v>0.70613483573369196</v>
      </c>
      <c r="E4823">
        <v>1</v>
      </c>
      <c r="H4823">
        <v>0.66476268189854504</v>
      </c>
    </row>
    <row r="4824" spans="1:8" x14ac:dyDescent="0.2">
      <c r="A4824" t="s">
        <v>4830</v>
      </c>
      <c r="B4824">
        <v>0.65964912280701704</v>
      </c>
      <c r="C4824">
        <f t="shared" ref="C4824:C4887" si="77">LOG10(B4824)</f>
        <v>-0.18068701074483068</v>
      </c>
      <c r="D4824">
        <v>0.70623362994487004</v>
      </c>
      <c r="E4824">
        <v>1</v>
      </c>
      <c r="H4824">
        <v>0.65964912280701704</v>
      </c>
    </row>
    <row r="4825" spans="1:8" x14ac:dyDescent="0.2">
      <c r="A4825" t="s">
        <v>4831</v>
      </c>
      <c r="B4825">
        <v>0.65964912280701704</v>
      </c>
      <c r="C4825">
        <f t="shared" si="77"/>
        <v>-0.18068701074483068</v>
      </c>
      <c r="D4825">
        <v>0.70623362994487004</v>
      </c>
      <c r="E4825">
        <v>1</v>
      </c>
      <c r="H4825">
        <v>0.65964912280701704</v>
      </c>
    </row>
    <row r="4826" spans="1:8" x14ac:dyDescent="0.2">
      <c r="A4826" t="s">
        <v>4832</v>
      </c>
      <c r="B4826">
        <v>0.65964912280701704</v>
      </c>
      <c r="C4826">
        <f t="shared" si="77"/>
        <v>-0.18068701074483068</v>
      </c>
      <c r="D4826">
        <v>0.70623362994487004</v>
      </c>
      <c r="E4826">
        <v>1</v>
      </c>
      <c r="H4826">
        <v>0.65964912280701704</v>
      </c>
    </row>
    <row r="4827" spans="1:8" x14ac:dyDescent="0.2">
      <c r="A4827" t="s">
        <v>4833</v>
      </c>
      <c r="B4827">
        <v>0.72755417956656299</v>
      </c>
      <c r="C4827">
        <f t="shared" si="77"/>
        <v>-0.13813466005936692</v>
      </c>
      <c r="D4827">
        <v>0.70625182639349604</v>
      </c>
      <c r="E4827">
        <v>1</v>
      </c>
      <c r="H4827">
        <v>0.773988304093567</v>
      </c>
    </row>
    <row r="4828" spans="1:8" x14ac:dyDescent="0.2">
      <c r="A4828" t="s">
        <v>4834</v>
      </c>
      <c r="B4828">
        <v>1.2479848269322</v>
      </c>
      <c r="C4828">
        <f t="shared" si="77"/>
        <v>9.6209305202433107E-2</v>
      </c>
      <c r="D4828">
        <v>0.70642359890283501</v>
      </c>
      <c r="E4828">
        <v>1</v>
      </c>
      <c r="H4828">
        <v>1.2721804511278201</v>
      </c>
    </row>
    <row r="4829" spans="1:8" x14ac:dyDescent="0.2">
      <c r="A4829" t="s">
        <v>4835</v>
      </c>
      <c r="B4829">
        <v>0.63919488644090805</v>
      </c>
      <c r="C4829">
        <f t="shared" si="77"/>
        <v>-0.19436670803602318</v>
      </c>
      <c r="D4829">
        <v>0.70654318629226598</v>
      </c>
      <c r="E4829">
        <v>1</v>
      </c>
      <c r="H4829">
        <v>0.698277224593014</v>
      </c>
    </row>
    <row r="4830" spans="1:8" x14ac:dyDescent="0.2">
      <c r="A4830" t="s">
        <v>4836</v>
      </c>
      <c r="B4830">
        <v>1.2041214146477299</v>
      </c>
      <c r="C4830">
        <f t="shared" si="77"/>
        <v>8.0670280155199448E-2</v>
      </c>
      <c r="D4830">
        <v>0.706659325320383</v>
      </c>
      <c r="E4830">
        <v>1</v>
      </c>
      <c r="H4830">
        <v>1.2351454768608801</v>
      </c>
    </row>
    <row r="4831" spans="1:8" x14ac:dyDescent="0.2">
      <c r="A4831" t="s">
        <v>4837</v>
      </c>
      <c r="B4831">
        <v>0.80492898913951505</v>
      </c>
      <c r="C4831">
        <f t="shared" si="77"/>
        <v>-9.4242431414939126E-2</v>
      </c>
      <c r="D4831">
        <v>0.70679318522754198</v>
      </c>
      <c r="E4831">
        <v>1</v>
      </c>
      <c r="H4831">
        <v>0.82728272827282701</v>
      </c>
    </row>
    <row r="4832" spans="1:8" x14ac:dyDescent="0.2">
      <c r="A4832" t="s">
        <v>4838</v>
      </c>
      <c r="B4832">
        <v>0.81713292239608004</v>
      </c>
      <c r="C4832">
        <f t="shared" si="77"/>
        <v>-8.7707291365206455E-2</v>
      </c>
      <c r="D4832">
        <v>0.70713318397443603</v>
      </c>
      <c r="E4832">
        <v>1</v>
      </c>
      <c r="H4832">
        <v>0.812254516889238</v>
      </c>
    </row>
    <row r="4833" spans="1:8" x14ac:dyDescent="0.2">
      <c r="A4833" t="s">
        <v>4839</v>
      </c>
      <c r="B4833">
        <v>0.91017160387307094</v>
      </c>
      <c r="C4833">
        <f t="shared" si="77"/>
        <v>-4.0876718020579496E-2</v>
      </c>
      <c r="D4833">
        <v>0.70721495928175804</v>
      </c>
      <c r="E4833">
        <v>1</v>
      </c>
      <c r="H4833">
        <v>0.88856845309621102</v>
      </c>
    </row>
    <row r="4834" spans="1:8" x14ac:dyDescent="0.2">
      <c r="A4834" t="s">
        <v>4840</v>
      </c>
      <c r="B4834">
        <v>1.5705931495405201</v>
      </c>
      <c r="C4834">
        <f t="shared" si="77"/>
        <v>0.19606369885726979</v>
      </c>
      <c r="D4834">
        <v>0.70746948176072499</v>
      </c>
      <c r="E4834">
        <v>1</v>
      </c>
      <c r="H4834">
        <v>1.47482527456854</v>
      </c>
    </row>
    <row r="4835" spans="1:8" x14ac:dyDescent="0.2">
      <c r="A4835" t="s">
        <v>4841</v>
      </c>
      <c r="B4835">
        <v>0.77136389360498003</v>
      </c>
      <c r="C4835">
        <f t="shared" si="77"/>
        <v>-0.11274069367209062</v>
      </c>
      <c r="D4835">
        <v>0.70752978438674297</v>
      </c>
      <c r="E4835">
        <v>1</v>
      </c>
      <c r="H4835">
        <v>0.81588180978762703</v>
      </c>
    </row>
    <row r="4836" spans="1:8" x14ac:dyDescent="0.2">
      <c r="A4836" t="s">
        <v>4842</v>
      </c>
      <c r="B4836">
        <v>0.81081871345029199</v>
      </c>
      <c r="C4836">
        <f t="shared" si="77"/>
        <v>-9.1076236478273592E-2</v>
      </c>
      <c r="D4836">
        <v>0.70801373466724304</v>
      </c>
      <c r="E4836">
        <v>1</v>
      </c>
      <c r="H4836">
        <v>0.81326604181687101</v>
      </c>
    </row>
    <row r="4837" spans="1:8" x14ac:dyDescent="0.2">
      <c r="A4837" t="s">
        <v>4843</v>
      </c>
      <c r="B4837">
        <v>1.0994152046783601</v>
      </c>
      <c r="C4837">
        <f t="shared" si="77"/>
        <v>4.1161738871525029E-2</v>
      </c>
      <c r="D4837">
        <v>0.70839134551163696</v>
      </c>
      <c r="E4837">
        <v>1</v>
      </c>
      <c r="H4837">
        <v>1.1698905383115901</v>
      </c>
    </row>
    <row r="4838" spans="1:8" x14ac:dyDescent="0.2">
      <c r="A4838" t="s">
        <v>4844</v>
      </c>
      <c r="B4838">
        <v>0.65964912280701704</v>
      </c>
      <c r="C4838">
        <f t="shared" si="77"/>
        <v>-0.18068701074483068</v>
      </c>
      <c r="D4838">
        <v>0.70843969337144397</v>
      </c>
      <c r="E4838">
        <v>1</v>
      </c>
      <c r="H4838">
        <v>0.60467836257309904</v>
      </c>
    </row>
    <row r="4839" spans="1:8" x14ac:dyDescent="0.2">
      <c r="A4839" t="s">
        <v>4845</v>
      </c>
      <c r="B4839">
        <v>0.65964912280701704</v>
      </c>
      <c r="C4839">
        <f t="shared" si="77"/>
        <v>-0.18068701074483068</v>
      </c>
      <c r="D4839">
        <v>0.70843969337144397</v>
      </c>
      <c r="E4839">
        <v>1</v>
      </c>
      <c r="H4839">
        <v>0.60467836257309904</v>
      </c>
    </row>
    <row r="4840" spans="1:8" x14ac:dyDescent="0.2">
      <c r="A4840" t="s">
        <v>4846</v>
      </c>
      <c r="B4840">
        <v>0.65964912280701704</v>
      </c>
      <c r="C4840">
        <f t="shared" si="77"/>
        <v>-0.18068701074483068</v>
      </c>
      <c r="D4840">
        <v>0.70843969341305502</v>
      </c>
      <c r="E4840">
        <v>1</v>
      </c>
      <c r="H4840">
        <v>0.60467836257309904</v>
      </c>
    </row>
    <row r="4841" spans="1:8" x14ac:dyDescent="0.2">
      <c r="A4841" t="s">
        <v>4847</v>
      </c>
      <c r="B4841">
        <v>1.34372969460689</v>
      </c>
      <c r="C4841">
        <f t="shared" si="77"/>
        <v>0.12831191459042696</v>
      </c>
      <c r="D4841">
        <v>0.708703255874225</v>
      </c>
      <c r="E4841">
        <v>1</v>
      </c>
      <c r="H4841">
        <v>1.3224849563522301</v>
      </c>
    </row>
    <row r="4842" spans="1:8" x14ac:dyDescent="0.2">
      <c r="A4842" t="s">
        <v>4848</v>
      </c>
      <c r="B4842">
        <v>0.694367497691597</v>
      </c>
      <c r="C4842">
        <f t="shared" si="77"/>
        <v>-0.15841061603367837</v>
      </c>
      <c r="D4842">
        <v>0.70890302290914697</v>
      </c>
      <c r="E4842">
        <v>1</v>
      </c>
      <c r="H4842">
        <v>0.71767381416504195</v>
      </c>
    </row>
    <row r="4843" spans="1:8" x14ac:dyDescent="0.2">
      <c r="A4843" t="s">
        <v>4849</v>
      </c>
      <c r="B4843">
        <v>0.45808966861598399</v>
      </c>
      <c r="C4843">
        <f t="shared" si="77"/>
        <v>-0.3390495028400804</v>
      </c>
      <c r="D4843">
        <v>0.70892309719648405</v>
      </c>
      <c r="E4843">
        <v>1</v>
      </c>
      <c r="H4843">
        <v>0.49973418394470998</v>
      </c>
    </row>
    <row r="4844" spans="1:8" x14ac:dyDescent="0.2">
      <c r="A4844" t="s">
        <v>4850</v>
      </c>
      <c r="B4844">
        <v>0.45808966861598399</v>
      </c>
      <c r="C4844">
        <f t="shared" si="77"/>
        <v>-0.3390495028400804</v>
      </c>
      <c r="D4844">
        <v>0.70896810217398298</v>
      </c>
      <c r="E4844">
        <v>1</v>
      </c>
      <c r="H4844">
        <v>0.49973418394470998</v>
      </c>
    </row>
    <row r="4845" spans="1:8" x14ac:dyDescent="0.2">
      <c r="A4845" t="s">
        <v>4851</v>
      </c>
      <c r="B4845">
        <v>1.29342965256278</v>
      </c>
      <c r="C4845">
        <f t="shared" si="77"/>
        <v>0.11174281315723344</v>
      </c>
      <c r="D4845">
        <v>0.70898588088971204</v>
      </c>
      <c r="E4845">
        <v>1</v>
      </c>
      <c r="H4845">
        <v>1.30238416554206</v>
      </c>
    </row>
    <row r="4846" spans="1:8" x14ac:dyDescent="0.2">
      <c r="A4846" t="s">
        <v>4852</v>
      </c>
      <c r="B4846">
        <v>0.65964912280701704</v>
      </c>
      <c r="C4846">
        <f t="shared" si="77"/>
        <v>-0.18068701074483068</v>
      </c>
      <c r="D4846">
        <v>0.70898958226673303</v>
      </c>
      <c r="E4846">
        <v>1</v>
      </c>
      <c r="H4846">
        <v>0.72400513478818995</v>
      </c>
    </row>
    <row r="4847" spans="1:8" x14ac:dyDescent="0.2">
      <c r="A4847" t="s">
        <v>4853</v>
      </c>
      <c r="B4847">
        <v>0.912722056714112</v>
      </c>
      <c r="C4847">
        <f t="shared" si="77"/>
        <v>-3.9661454243075753E-2</v>
      </c>
      <c r="D4847">
        <v>0.70919588529740396</v>
      </c>
      <c r="E4847">
        <v>1</v>
      </c>
      <c r="H4847">
        <v>0.86228643504185298</v>
      </c>
    </row>
    <row r="4848" spans="1:8" x14ac:dyDescent="0.2">
      <c r="A4848" t="s">
        <v>4854</v>
      </c>
      <c r="B4848">
        <v>1.3531264057579799</v>
      </c>
      <c r="C4848">
        <f t="shared" si="77"/>
        <v>0.13133836922061251</v>
      </c>
      <c r="D4848">
        <v>0.70928889890082203</v>
      </c>
      <c r="E4848">
        <v>1</v>
      </c>
      <c r="H4848">
        <v>1.2863157894736801</v>
      </c>
    </row>
    <row r="4849" spans="1:8" x14ac:dyDescent="0.2">
      <c r="A4849" t="s">
        <v>4855</v>
      </c>
      <c r="B4849">
        <v>0.71461988304093604</v>
      </c>
      <c r="C4849">
        <f t="shared" si="77"/>
        <v>-0.14592490448561818</v>
      </c>
      <c r="D4849">
        <v>0.70942283361540404</v>
      </c>
      <c r="E4849">
        <v>1</v>
      </c>
      <c r="H4849">
        <v>0.82854479193151997</v>
      </c>
    </row>
    <row r="4850" spans="1:8" x14ac:dyDescent="0.2">
      <c r="A4850" t="s">
        <v>4856</v>
      </c>
      <c r="B4850">
        <v>2.5653021442495101</v>
      </c>
      <c r="C4850">
        <f t="shared" si="77"/>
        <v>0.40913852416611995</v>
      </c>
      <c r="D4850">
        <v>0.70956789499366202</v>
      </c>
      <c r="E4850">
        <v>1</v>
      </c>
      <c r="H4850">
        <v>2.38206627680312</v>
      </c>
    </row>
    <row r="4851" spans="1:8" x14ac:dyDescent="0.2">
      <c r="A4851" t="s">
        <v>4857</v>
      </c>
      <c r="B4851">
        <v>2.5653021442495101</v>
      </c>
      <c r="C4851">
        <f t="shared" si="77"/>
        <v>0.40913852416611995</v>
      </c>
      <c r="D4851">
        <v>0.70956789499366202</v>
      </c>
      <c r="E4851">
        <v>1</v>
      </c>
      <c r="H4851">
        <v>2.38206627680312</v>
      </c>
    </row>
    <row r="4852" spans="1:8" x14ac:dyDescent="0.2">
      <c r="A4852" t="s">
        <v>4858</v>
      </c>
      <c r="B4852">
        <v>2.5653021442495101</v>
      </c>
      <c r="C4852">
        <f t="shared" si="77"/>
        <v>0.40913852416611995</v>
      </c>
      <c r="D4852">
        <v>0.70956789499366202</v>
      </c>
      <c r="E4852">
        <v>1</v>
      </c>
      <c r="H4852">
        <v>2.38206627680312</v>
      </c>
    </row>
    <row r="4853" spans="1:8" x14ac:dyDescent="0.2">
      <c r="A4853" t="s">
        <v>4859</v>
      </c>
      <c r="B4853">
        <v>2.5653021442495101</v>
      </c>
      <c r="C4853">
        <f t="shared" si="77"/>
        <v>0.40913852416611995</v>
      </c>
      <c r="D4853">
        <v>0.70956789499366202</v>
      </c>
      <c r="E4853">
        <v>1</v>
      </c>
      <c r="H4853">
        <v>2.38206627680312</v>
      </c>
    </row>
    <row r="4854" spans="1:8" x14ac:dyDescent="0.2">
      <c r="A4854" t="s">
        <v>4860</v>
      </c>
      <c r="B4854">
        <v>2.5653021442495101</v>
      </c>
      <c r="C4854">
        <f t="shared" si="77"/>
        <v>0.40913852416611995</v>
      </c>
      <c r="D4854">
        <v>0.70956789499366202</v>
      </c>
      <c r="E4854">
        <v>1</v>
      </c>
      <c r="H4854">
        <v>2.38206627680312</v>
      </c>
    </row>
    <row r="4855" spans="1:8" x14ac:dyDescent="0.2">
      <c r="A4855" t="s">
        <v>4861</v>
      </c>
      <c r="B4855">
        <v>0.78987111792426001</v>
      </c>
      <c r="C4855">
        <f t="shared" si="77"/>
        <v>-0.10244376610267025</v>
      </c>
      <c r="D4855">
        <v>0.70982952821124501</v>
      </c>
      <c r="E4855">
        <v>1</v>
      </c>
      <c r="H4855">
        <v>0.82166820560172305</v>
      </c>
    </row>
    <row r="4856" spans="1:8" x14ac:dyDescent="0.2">
      <c r="A4856" t="s">
        <v>4862</v>
      </c>
      <c r="B4856">
        <v>0.79402209226770604</v>
      </c>
      <c r="C4856">
        <f t="shared" si="77"/>
        <v>-0.10016741392494342</v>
      </c>
      <c r="D4856">
        <v>0.70983152189162202</v>
      </c>
      <c r="E4856">
        <v>1</v>
      </c>
      <c r="H4856">
        <v>0.76959064327485405</v>
      </c>
    </row>
    <row r="4857" spans="1:8" x14ac:dyDescent="0.2">
      <c r="A4857" t="s">
        <v>4863</v>
      </c>
      <c r="B4857">
        <v>1.1827042353358099</v>
      </c>
      <c r="C4857">
        <f t="shared" si="77"/>
        <v>7.2876152048731033E-2</v>
      </c>
      <c r="D4857">
        <v>0.70988473971065802</v>
      </c>
      <c r="E4857">
        <v>1</v>
      </c>
      <c r="H4857">
        <v>1.1985428051001801</v>
      </c>
    </row>
    <row r="4858" spans="1:8" x14ac:dyDescent="0.2">
      <c r="A4858" t="s">
        <v>4864</v>
      </c>
      <c r="B4858">
        <v>1.3326244905192299</v>
      </c>
      <c r="C4858">
        <f t="shared" si="77"/>
        <v>0.12470779032160177</v>
      </c>
      <c r="D4858">
        <v>0.70993926910127203</v>
      </c>
      <c r="E4858">
        <v>1</v>
      </c>
      <c r="H4858">
        <v>1.3192982456140301</v>
      </c>
    </row>
    <row r="4859" spans="1:8" x14ac:dyDescent="0.2">
      <c r="A4859" t="s">
        <v>4865</v>
      </c>
      <c r="B4859">
        <v>0.67836257309941494</v>
      </c>
      <c r="C4859">
        <f t="shared" si="77"/>
        <v>-0.16853812116523553</v>
      </c>
      <c r="D4859">
        <v>0.71001818820443596</v>
      </c>
      <c r="E4859">
        <v>1</v>
      </c>
      <c r="H4859">
        <v>0.71985519353940397</v>
      </c>
    </row>
    <row r="4860" spans="1:8" x14ac:dyDescent="0.2">
      <c r="A4860" t="s">
        <v>4866</v>
      </c>
      <c r="B4860">
        <v>0.96005271394448599</v>
      </c>
      <c r="C4860">
        <f t="shared" si="77"/>
        <v>-1.7704920349295227E-2</v>
      </c>
      <c r="D4860">
        <v>0.71036728661676496</v>
      </c>
      <c r="E4860">
        <v>1</v>
      </c>
      <c r="H4860">
        <v>1.03833658219623</v>
      </c>
    </row>
    <row r="4861" spans="1:8" x14ac:dyDescent="0.2">
      <c r="A4861" t="s">
        <v>4867</v>
      </c>
      <c r="B4861">
        <v>1.3308710372422301</v>
      </c>
      <c r="C4861">
        <f t="shared" si="77"/>
        <v>0.1241359739362905</v>
      </c>
      <c r="D4861">
        <v>0.71038822483619102</v>
      </c>
      <c r="E4861">
        <v>1</v>
      </c>
      <c r="H4861">
        <v>1.3162013013755001</v>
      </c>
    </row>
    <row r="4862" spans="1:8" x14ac:dyDescent="0.2">
      <c r="A4862" t="s">
        <v>4868</v>
      </c>
      <c r="B4862">
        <v>1.8061821219716001</v>
      </c>
      <c r="C4862">
        <f t="shared" si="77"/>
        <v>0.25676153921088196</v>
      </c>
      <c r="D4862">
        <v>0.71053490572329303</v>
      </c>
      <c r="E4862">
        <v>1</v>
      </c>
      <c r="H4862">
        <v>1.5645524066576699</v>
      </c>
    </row>
    <row r="4863" spans="1:8" x14ac:dyDescent="0.2">
      <c r="A4863" t="s">
        <v>4869</v>
      </c>
      <c r="B4863">
        <v>1.8847117794486199</v>
      </c>
      <c r="C4863">
        <f t="shared" si="77"/>
        <v>0.27524494490489365</v>
      </c>
      <c r="D4863">
        <v>0.71054436830260204</v>
      </c>
      <c r="E4863">
        <v>1</v>
      </c>
      <c r="H4863">
        <v>1.8061821219716001</v>
      </c>
    </row>
    <row r="4864" spans="1:8" x14ac:dyDescent="0.2">
      <c r="A4864" t="s">
        <v>4870</v>
      </c>
      <c r="B4864">
        <v>1.3308710372422301</v>
      </c>
      <c r="C4864">
        <f t="shared" si="77"/>
        <v>0.1241359739362905</v>
      </c>
      <c r="D4864">
        <v>0.71060259357698696</v>
      </c>
      <c r="E4864">
        <v>1</v>
      </c>
      <c r="H4864">
        <v>1.30193905817175</v>
      </c>
    </row>
    <row r="4865" spans="1:8" x14ac:dyDescent="0.2">
      <c r="A4865" t="s">
        <v>4871</v>
      </c>
      <c r="B4865">
        <v>0.75039450478046998</v>
      </c>
      <c r="C4865">
        <f t="shared" si="77"/>
        <v>-0.12471035500246899</v>
      </c>
      <c r="D4865">
        <v>0.71060758426927295</v>
      </c>
      <c r="E4865">
        <v>1</v>
      </c>
      <c r="H4865">
        <v>0.77875243664717297</v>
      </c>
    </row>
    <row r="4866" spans="1:8" x14ac:dyDescent="0.2">
      <c r="A4866" t="s">
        <v>4872</v>
      </c>
      <c r="B4866">
        <v>1.2564745196324101</v>
      </c>
      <c r="C4866">
        <f t="shared" si="77"/>
        <v>9.915368584921129E-2</v>
      </c>
      <c r="D4866">
        <v>0.71063171175823203</v>
      </c>
      <c r="E4866">
        <v>1</v>
      </c>
      <c r="H4866">
        <v>1.46588693957115</v>
      </c>
    </row>
    <row r="4867" spans="1:8" x14ac:dyDescent="0.2">
      <c r="A4867" t="s">
        <v>4873</v>
      </c>
      <c r="B4867">
        <v>1.2006771314250499</v>
      </c>
      <c r="C4867">
        <f t="shared" si="77"/>
        <v>7.9426238966807158E-2</v>
      </c>
      <c r="D4867">
        <v>0.711604399109248</v>
      </c>
      <c r="E4867">
        <v>1</v>
      </c>
      <c r="H4867">
        <v>1.20607488871432</v>
      </c>
    </row>
    <row r="4868" spans="1:8" x14ac:dyDescent="0.2">
      <c r="A4868" t="s">
        <v>4874</v>
      </c>
      <c r="B4868">
        <v>0.39978734715576802</v>
      </c>
      <c r="C4868">
        <f t="shared" si="77"/>
        <v>-0.39817095495873683</v>
      </c>
      <c r="D4868">
        <v>0.71176508459511001</v>
      </c>
      <c r="E4868">
        <v>1</v>
      </c>
      <c r="H4868">
        <v>0.42755035737491898</v>
      </c>
    </row>
    <row r="4869" spans="1:8" x14ac:dyDescent="0.2">
      <c r="A4869" t="s">
        <v>4875</v>
      </c>
      <c r="B4869">
        <v>1.4920634920634901</v>
      </c>
      <c r="C4869">
        <f t="shared" si="77"/>
        <v>0.17378730414611637</v>
      </c>
      <c r="D4869">
        <v>0.711860977944342</v>
      </c>
      <c r="E4869">
        <v>1</v>
      </c>
      <c r="H4869">
        <v>1.3992557150451901</v>
      </c>
    </row>
    <row r="4870" spans="1:8" x14ac:dyDescent="0.2">
      <c r="A4870" t="s">
        <v>4876</v>
      </c>
      <c r="B4870">
        <v>1.3192982456140301</v>
      </c>
      <c r="C4870">
        <f t="shared" si="77"/>
        <v>0.1203429849191492</v>
      </c>
      <c r="D4870">
        <v>0.71223200438858703</v>
      </c>
      <c r="E4870">
        <v>1</v>
      </c>
      <c r="H4870">
        <v>1.3065514026612399</v>
      </c>
    </row>
    <row r="4871" spans="1:8" x14ac:dyDescent="0.2">
      <c r="A4871" t="s">
        <v>4877</v>
      </c>
      <c r="B4871">
        <v>1.4920634920634901</v>
      </c>
      <c r="C4871">
        <f t="shared" si="77"/>
        <v>0.17378730414611637</v>
      </c>
      <c r="D4871">
        <v>0.71234769608086401</v>
      </c>
      <c r="E4871">
        <v>1</v>
      </c>
      <c r="H4871">
        <v>1.4920634920634901</v>
      </c>
    </row>
    <row r="4872" spans="1:8" x14ac:dyDescent="0.2">
      <c r="A4872" t="s">
        <v>4878</v>
      </c>
      <c r="B4872">
        <v>0.76113360323886603</v>
      </c>
      <c r="C4872">
        <f t="shared" si="77"/>
        <v>-0.11853910399598609</v>
      </c>
      <c r="D4872">
        <v>0.71242719730058501</v>
      </c>
      <c r="E4872">
        <v>1</v>
      </c>
      <c r="H4872">
        <v>0.78140254216809202</v>
      </c>
    </row>
    <row r="4873" spans="1:8" x14ac:dyDescent="0.2">
      <c r="A4873" t="s">
        <v>4879</v>
      </c>
      <c r="B4873">
        <v>0.93211289092296001</v>
      </c>
      <c r="C4873">
        <f t="shared" si="77"/>
        <v>-3.0531485783548643E-2</v>
      </c>
      <c r="D4873">
        <v>0.71295244671698899</v>
      </c>
      <c r="E4873">
        <v>1</v>
      </c>
      <c r="H4873">
        <v>0.869866975130133</v>
      </c>
    </row>
    <row r="4874" spans="1:8" x14ac:dyDescent="0.2">
      <c r="A4874" t="s">
        <v>4880</v>
      </c>
      <c r="B4874">
        <v>0.83403912079048204</v>
      </c>
      <c r="C4874">
        <f t="shared" si="77"/>
        <v>-7.8813578205223792E-2</v>
      </c>
      <c r="D4874">
        <v>0.71308539111188696</v>
      </c>
      <c r="E4874">
        <v>1</v>
      </c>
      <c r="H4874">
        <v>0.81438163309508305</v>
      </c>
    </row>
    <row r="4875" spans="1:8" x14ac:dyDescent="0.2">
      <c r="A4875" t="s">
        <v>4881</v>
      </c>
      <c r="B4875">
        <v>1.2537190930542701</v>
      </c>
      <c r="C4875">
        <f t="shared" si="77"/>
        <v>9.820023984188915E-2</v>
      </c>
      <c r="D4875">
        <v>0.71315135798712803</v>
      </c>
      <c r="E4875">
        <v>1</v>
      </c>
      <c r="H4875">
        <v>1.2393407761828801</v>
      </c>
    </row>
    <row r="4876" spans="1:8" x14ac:dyDescent="0.2">
      <c r="A4876" t="s">
        <v>4882</v>
      </c>
      <c r="B4876">
        <v>1.2643274853801201</v>
      </c>
      <c r="C4876">
        <f t="shared" si="77"/>
        <v>0.10185957922513877</v>
      </c>
      <c r="D4876">
        <v>0.71343115325586903</v>
      </c>
      <c r="E4876">
        <v>1</v>
      </c>
      <c r="H4876">
        <v>1.2753216374269001</v>
      </c>
    </row>
    <row r="4877" spans="1:8" x14ac:dyDescent="0.2">
      <c r="A4877" t="s">
        <v>4883</v>
      </c>
      <c r="B4877">
        <v>1.28610835264261</v>
      </c>
      <c r="C4877">
        <f t="shared" si="77"/>
        <v>0.10927755876898991</v>
      </c>
      <c r="D4877">
        <v>0.71376585449357</v>
      </c>
      <c r="E4877">
        <v>1</v>
      </c>
      <c r="H4877">
        <v>1.26599326599327</v>
      </c>
    </row>
    <row r="4878" spans="1:8" x14ac:dyDescent="0.2">
      <c r="A4878" t="s">
        <v>4884</v>
      </c>
      <c r="B4878">
        <v>1.2826510721247599</v>
      </c>
      <c r="C4878">
        <f t="shared" si="77"/>
        <v>0.10810852850214044</v>
      </c>
      <c r="D4878">
        <v>0.714060355127631</v>
      </c>
      <c r="E4878">
        <v>1</v>
      </c>
      <c r="H4878">
        <v>1.2878863826232201</v>
      </c>
    </row>
    <row r="4879" spans="1:8" x14ac:dyDescent="0.2">
      <c r="A4879" t="s">
        <v>4885</v>
      </c>
      <c r="B4879">
        <v>1.2896986054880799</v>
      </c>
      <c r="C4879">
        <f t="shared" si="77"/>
        <v>0.11048823024749414</v>
      </c>
      <c r="D4879">
        <v>0.71414711414301002</v>
      </c>
      <c r="E4879">
        <v>1</v>
      </c>
      <c r="H4879">
        <v>1.27119883040936</v>
      </c>
    </row>
    <row r="4880" spans="1:8" x14ac:dyDescent="0.2">
      <c r="A4880" t="s">
        <v>4886</v>
      </c>
      <c r="B4880">
        <v>0.54970760233918103</v>
      </c>
      <c r="C4880">
        <f t="shared" si="77"/>
        <v>-0.2598682567924554</v>
      </c>
      <c r="D4880">
        <v>0.71416425407408801</v>
      </c>
      <c r="E4880">
        <v>1</v>
      </c>
      <c r="H4880">
        <v>0.57006714316655804</v>
      </c>
    </row>
    <row r="4881" spans="1:8" x14ac:dyDescent="0.2">
      <c r="A4881" t="s">
        <v>4887</v>
      </c>
      <c r="B4881">
        <v>0.79957469431153605</v>
      </c>
      <c r="C4881">
        <f t="shared" si="77"/>
        <v>-9.7140959294755636E-2</v>
      </c>
      <c r="D4881">
        <v>0.71440442496672896</v>
      </c>
      <c r="E4881">
        <v>1</v>
      </c>
      <c r="H4881">
        <v>0.78151201296413697</v>
      </c>
    </row>
    <row r="4882" spans="1:8" x14ac:dyDescent="0.2">
      <c r="A4882" t="s">
        <v>4888</v>
      </c>
      <c r="B4882">
        <v>0.74703853651222096</v>
      </c>
      <c r="C4882">
        <f t="shared" si="77"/>
        <v>-0.1266569942181652</v>
      </c>
      <c r="D4882">
        <v>0.71449335194238395</v>
      </c>
      <c r="E4882">
        <v>1</v>
      </c>
      <c r="H4882">
        <v>0.78972078082530295</v>
      </c>
    </row>
    <row r="4883" spans="1:8" x14ac:dyDescent="0.2">
      <c r="A4883" t="s">
        <v>4889</v>
      </c>
      <c r="B4883">
        <v>0.72461456671983004</v>
      </c>
      <c r="C4883">
        <f t="shared" si="77"/>
        <v>-0.13989293971570524</v>
      </c>
      <c r="D4883">
        <v>0.71469312514641803</v>
      </c>
      <c r="E4883">
        <v>1</v>
      </c>
      <c r="H4883">
        <v>0.74177411399985904</v>
      </c>
    </row>
    <row r="4884" spans="1:8" x14ac:dyDescent="0.2">
      <c r="A4884" t="s">
        <v>4890</v>
      </c>
      <c r="B4884">
        <v>1.4920634920634901</v>
      </c>
      <c r="C4884">
        <f t="shared" si="77"/>
        <v>0.17378730414611637</v>
      </c>
      <c r="D4884">
        <v>0.71487201156208302</v>
      </c>
      <c r="E4884">
        <v>1</v>
      </c>
      <c r="H4884">
        <v>1.3149868134388301</v>
      </c>
    </row>
    <row r="4885" spans="1:8" x14ac:dyDescent="0.2">
      <c r="A4885" t="s">
        <v>4891</v>
      </c>
      <c r="B4885">
        <v>1.5521155830753399</v>
      </c>
      <c r="C4885">
        <f t="shared" si="77"/>
        <v>0.19092405920485939</v>
      </c>
      <c r="D4885">
        <v>0.71491313069946805</v>
      </c>
      <c r="E4885">
        <v>1</v>
      </c>
      <c r="H4885">
        <v>1.51169590643275</v>
      </c>
    </row>
    <row r="4886" spans="1:8" x14ac:dyDescent="0.2">
      <c r="A4886" t="s">
        <v>4892</v>
      </c>
      <c r="B4886">
        <v>0.82456140350877205</v>
      </c>
      <c r="C4886">
        <f t="shared" si="77"/>
        <v>-8.377699773677387E-2</v>
      </c>
      <c r="D4886">
        <v>0.71503051809294305</v>
      </c>
      <c r="E4886">
        <v>1</v>
      </c>
      <c r="H4886">
        <v>0.79157894736842105</v>
      </c>
    </row>
    <row r="4887" spans="1:8" x14ac:dyDescent="0.2">
      <c r="A4887" t="s">
        <v>4893</v>
      </c>
      <c r="B4887">
        <v>0.76113360323886603</v>
      </c>
      <c r="C4887">
        <f t="shared" si="77"/>
        <v>-0.11853910399598609</v>
      </c>
      <c r="D4887">
        <v>0.71503256926659498</v>
      </c>
      <c r="E4887">
        <v>1</v>
      </c>
      <c r="H4887">
        <v>0.73294346978557501</v>
      </c>
    </row>
    <row r="4888" spans="1:8" x14ac:dyDescent="0.2">
      <c r="A4888" t="s">
        <v>4894</v>
      </c>
      <c r="B4888">
        <v>1.29061784897025</v>
      </c>
      <c r="C4888">
        <f t="shared" ref="C4888:C4951" si="78">LOG10(B4888)</f>
        <v>0.11079766701291988</v>
      </c>
      <c r="D4888">
        <v>0.71503869699810796</v>
      </c>
      <c r="E4888">
        <v>1</v>
      </c>
      <c r="H4888">
        <v>1.2704353476283301</v>
      </c>
    </row>
    <row r="4889" spans="1:8" x14ac:dyDescent="0.2">
      <c r="A4889" t="s">
        <v>4895</v>
      </c>
      <c r="B4889">
        <v>0.80445014976465501</v>
      </c>
      <c r="C4889">
        <f t="shared" si="78"/>
        <v>-9.450086312854733E-2</v>
      </c>
      <c r="D4889">
        <v>0.715150832656402</v>
      </c>
      <c r="E4889">
        <v>1</v>
      </c>
      <c r="H4889">
        <v>0.83089444040208005</v>
      </c>
    </row>
    <row r="4890" spans="1:8" x14ac:dyDescent="0.2">
      <c r="A4890" t="s">
        <v>4896</v>
      </c>
      <c r="B4890">
        <v>0.96570254464991301</v>
      </c>
      <c r="C4890">
        <f t="shared" si="78"/>
        <v>-1.5156624216594628E-2</v>
      </c>
      <c r="D4890">
        <v>0.71521322624850703</v>
      </c>
      <c r="E4890">
        <v>1</v>
      </c>
      <c r="H4890">
        <v>1.0415512465373999</v>
      </c>
    </row>
    <row r="4891" spans="1:8" x14ac:dyDescent="0.2">
      <c r="A4891" t="s">
        <v>4897</v>
      </c>
      <c r="B4891">
        <v>1.6491228070175401</v>
      </c>
      <c r="C4891">
        <f t="shared" si="78"/>
        <v>0.21725299792720626</v>
      </c>
      <c r="D4891">
        <v>0.715306374877553</v>
      </c>
      <c r="E4891">
        <v>1</v>
      </c>
      <c r="H4891">
        <v>1.68576998050682</v>
      </c>
    </row>
    <row r="4892" spans="1:8" x14ac:dyDescent="0.2">
      <c r="A4892" t="s">
        <v>4898</v>
      </c>
      <c r="B4892">
        <v>1.5623268698060899</v>
      </c>
      <c r="C4892">
        <f t="shared" si="78"/>
        <v>0.19377190207768319</v>
      </c>
      <c r="D4892">
        <v>0.71531703334443597</v>
      </c>
      <c r="E4892">
        <v>1</v>
      </c>
      <c r="H4892">
        <v>1.47553093259464</v>
      </c>
    </row>
    <row r="4893" spans="1:8" x14ac:dyDescent="0.2">
      <c r="A4893" t="s">
        <v>4899</v>
      </c>
      <c r="B4893">
        <v>0.69629629629629597</v>
      </c>
      <c r="C4893">
        <f t="shared" si="78"/>
        <v>-0.15720591489530766</v>
      </c>
      <c r="D4893">
        <v>0.71532518988409699</v>
      </c>
      <c r="E4893">
        <v>1</v>
      </c>
      <c r="H4893">
        <v>0.70809792843691099</v>
      </c>
    </row>
    <row r="4894" spans="1:8" x14ac:dyDescent="0.2">
      <c r="A4894" t="s">
        <v>4900</v>
      </c>
      <c r="B4894">
        <v>0.92428711897738403</v>
      </c>
      <c r="C4894">
        <f t="shared" si="78"/>
        <v>-3.4193099323046143E-2</v>
      </c>
      <c r="D4894">
        <v>0.71576047948434596</v>
      </c>
      <c r="E4894">
        <v>1</v>
      </c>
      <c r="H4894">
        <v>0.89473684210526305</v>
      </c>
    </row>
    <row r="4895" spans="1:8" x14ac:dyDescent="0.2">
      <c r="A4895" t="s">
        <v>4901</v>
      </c>
      <c r="B4895">
        <v>0.90884990253411302</v>
      </c>
      <c r="C4895">
        <f t="shared" si="78"/>
        <v>-4.1507835021920174E-2</v>
      </c>
      <c r="D4895">
        <v>0.71576346094515397</v>
      </c>
      <c r="E4895">
        <v>1</v>
      </c>
      <c r="H4895">
        <v>0.87329434697855701</v>
      </c>
    </row>
    <row r="4896" spans="1:8" x14ac:dyDescent="0.2">
      <c r="A4896" t="s">
        <v>4902</v>
      </c>
      <c r="B4896">
        <v>0.75450063066162099</v>
      </c>
      <c r="C4896">
        <f t="shared" si="78"/>
        <v>-0.12234039287613493</v>
      </c>
      <c r="D4896">
        <v>0.71641711402215902</v>
      </c>
      <c r="E4896">
        <v>1</v>
      </c>
      <c r="H4896">
        <v>0.76380424746075704</v>
      </c>
    </row>
    <row r="4897" spans="1:8" x14ac:dyDescent="0.2">
      <c r="A4897" t="s">
        <v>4903</v>
      </c>
      <c r="B4897">
        <v>1.5296211543351099</v>
      </c>
      <c r="C4897">
        <f t="shared" si="78"/>
        <v>0.1845838811738382</v>
      </c>
      <c r="D4897">
        <v>0.71671071279884702</v>
      </c>
      <c r="E4897">
        <v>1</v>
      </c>
      <c r="H4897">
        <v>1.4414554905782999</v>
      </c>
    </row>
    <row r="4898" spans="1:8" x14ac:dyDescent="0.2">
      <c r="A4898" t="s">
        <v>4904</v>
      </c>
      <c r="B4898">
        <v>0.82108224146865005</v>
      </c>
      <c r="C4898">
        <f t="shared" si="78"/>
        <v>-8.5613340776771477E-2</v>
      </c>
      <c r="D4898">
        <v>0.71673531975832505</v>
      </c>
      <c r="E4898">
        <v>1</v>
      </c>
      <c r="H4898">
        <v>0.820796282944805</v>
      </c>
    </row>
    <row r="4899" spans="1:8" x14ac:dyDescent="0.2">
      <c r="A4899" t="s">
        <v>4905</v>
      </c>
      <c r="B4899">
        <v>0.73294346978557501</v>
      </c>
      <c r="C4899">
        <f t="shared" si="78"/>
        <v>-0.13492952018415524</v>
      </c>
      <c r="D4899">
        <v>0.71677118055511202</v>
      </c>
      <c r="E4899">
        <v>1</v>
      </c>
      <c r="H4899">
        <v>0.72673208444840898</v>
      </c>
    </row>
    <row r="4900" spans="1:8" x14ac:dyDescent="0.2">
      <c r="A4900" t="s">
        <v>4906</v>
      </c>
      <c r="B4900">
        <v>0.92490485472941597</v>
      </c>
      <c r="C4900">
        <f t="shared" si="78"/>
        <v>-3.390294098126672E-2</v>
      </c>
      <c r="D4900">
        <v>0.71684404618020103</v>
      </c>
      <c r="E4900">
        <v>1</v>
      </c>
      <c r="H4900">
        <v>0.87768440709617201</v>
      </c>
    </row>
    <row r="4901" spans="1:8" x14ac:dyDescent="0.2">
      <c r="A4901" t="s">
        <v>4907</v>
      </c>
      <c r="B4901">
        <v>1.5391812865497101</v>
      </c>
      <c r="C4901">
        <f t="shared" si="78"/>
        <v>0.18728977454976475</v>
      </c>
      <c r="D4901">
        <v>0.71692009662234202</v>
      </c>
      <c r="E4901">
        <v>1</v>
      </c>
      <c r="H4901">
        <v>1.5025341130604299</v>
      </c>
    </row>
    <row r="4902" spans="1:8" x14ac:dyDescent="0.2">
      <c r="A4902" t="s">
        <v>4908</v>
      </c>
      <c r="B4902">
        <v>1.2493354598617801</v>
      </c>
      <c r="C4902">
        <f t="shared" si="78"/>
        <v>9.6679066721358925E-2</v>
      </c>
      <c r="D4902">
        <v>0.71715474433550797</v>
      </c>
      <c r="E4902">
        <v>1</v>
      </c>
      <c r="H4902">
        <v>1.25836680053548</v>
      </c>
    </row>
    <row r="4903" spans="1:8" x14ac:dyDescent="0.2">
      <c r="A4903" t="s">
        <v>4909</v>
      </c>
      <c r="B4903">
        <v>1.7276524644945701</v>
      </c>
      <c r="C4903">
        <f t="shared" si="78"/>
        <v>0.23745638401549432</v>
      </c>
      <c r="D4903">
        <v>0.71733806568151104</v>
      </c>
      <c r="E4903">
        <v>1</v>
      </c>
      <c r="H4903">
        <v>1.7276524644945701</v>
      </c>
    </row>
    <row r="4904" spans="1:8" x14ac:dyDescent="0.2">
      <c r="A4904" t="s">
        <v>4910</v>
      </c>
      <c r="B4904">
        <v>1.7276524644945701</v>
      </c>
      <c r="C4904">
        <f t="shared" si="78"/>
        <v>0.23745638401549432</v>
      </c>
      <c r="D4904">
        <v>0.71733806568151104</v>
      </c>
      <c r="E4904">
        <v>1</v>
      </c>
      <c r="H4904">
        <v>1.7276524644945701</v>
      </c>
    </row>
    <row r="4905" spans="1:8" x14ac:dyDescent="0.2">
      <c r="A4905" t="s">
        <v>4911</v>
      </c>
      <c r="B4905">
        <v>1.7276524644945701</v>
      </c>
      <c r="C4905">
        <f t="shared" si="78"/>
        <v>0.23745638401549432</v>
      </c>
      <c r="D4905">
        <v>0.71733806568151104</v>
      </c>
      <c r="E4905">
        <v>1</v>
      </c>
      <c r="H4905">
        <v>1.7276524644945701</v>
      </c>
    </row>
    <row r="4906" spans="1:8" x14ac:dyDescent="0.2">
      <c r="A4906" t="s">
        <v>4912</v>
      </c>
      <c r="B4906">
        <v>1.7276524644945701</v>
      </c>
      <c r="C4906">
        <f t="shared" si="78"/>
        <v>0.23745638401549432</v>
      </c>
      <c r="D4906">
        <v>0.71733806568151104</v>
      </c>
      <c r="E4906">
        <v>1</v>
      </c>
      <c r="H4906">
        <v>1.7276524644945701</v>
      </c>
    </row>
    <row r="4907" spans="1:8" x14ac:dyDescent="0.2">
      <c r="A4907" t="s">
        <v>4913</v>
      </c>
      <c r="B4907">
        <v>1.7276524644945701</v>
      </c>
      <c r="C4907">
        <f t="shared" si="78"/>
        <v>0.23745638401549432</v>
      </c>
      <c r="D4907">
        <v>0.71733806568151104</v>
      </c>
      <c r="E4907">
        <v>1</v>
      </c>
      <c r="H4907">
        <v>1.7276524644945701</v>
      </c>
    </row>
    <row r="4908" spans="1:8" x14ac:dyDescent="0.2">
      <c r="A4908" t="s">
        <v>4914</v>
      </c>
      <c r="B4908">
        <v>1.2564745196324101</v>
      </c>
      <c r="C4908">
        <f t="shared" si="78"/>
        <v>9.915368584921129E-2</v>
      </c>
      <c r="D4908">
        <v>0.71748137240112997</v>
      </c>
      <c r="E4908">
        <v>1</v>
      </c>
      <c r="H4908">
        <v>1.24741340530814</v>
      </c>
    </row>
    <row r="4909" spans="1:8" x14ac:dyDescent="0.2">
      <c r="A4909" t="s">
        <v>4915</v>
      </c>
      <c r="B4909">
        <v>1.2232929742195899</v>
      </c>
      <c r="C4909">
        <f t="shared" si="78"/>
        <v>8.7530481442893368E-2</v>
      </c>
      <c r="D4909">
        <v>0.71752671872862905</v>
      </c>
      <c r="E4909">
        <v>1</v>
      </c>
      <c r="H4909">
        <v>1.22455189464175</v>
      </c>
    </row>
    <row r="4910" spans="1:8" x14ac:dyDescent="0.2">
      <c r="A4910" t="s">
        <v>4916</v>
      </c>
      <c r="B4910">
        <v>0.79157894736842105</v>
      </c>
      <c r="C4910">
        <f t="shared" si="78"/>
        <v>-0.10150576469720553</v>
      </c>
      <c r="D4910">
        <v>0.71755959020063398</v>
      </c>
      <c r="E4910">
        <v>1</v>
      </c>
      <c r="H4910">
        <v>0.783625730994152</v>
      </c>
    </row>
    <row r="4911" spans="1:8" x14ac:dyDescent="0.2">
      <c r="A4911" t="s">
        <v>4917</v>
      </c>
      <c r="B4911">
        <v>0.85808015974896601</v>
      </c>
      <c r="C4911">
        <f t="shared" si="78"/>
        <v>-6.6472139528303456E-2</v>
      </c>
      <c r="D4911">
        <v>0.71761682702235396</v>
      </c>
      <c r="E4911">
        <v>1</v>
      </c>
      <c r="H4911">
        <v>0.84570400359873998</v>
      </c>
    </row>
    <row r="4912" spans="1:8" x14ac:dyDescent="0.2">
      <c r="A4912" t="s">
        <v>4918</v>
      </c>
      <c r="B4912">
        <v>0.83017066475713097</v>
      </c>
      <c r="C4912">
        <f t="shared" si="78"/>
        <v>-8.083261708999262E-2</v>
      </c>
      <c r="D4912">
        <v>0.71771367949945997</v>
      </c>
      <c r="E4912">
        <v>1</v>
      </c>
      <c r="H4912">
        <v>0.80701754385964897</v>
      </c>
    </row>
    <row r="4913" spans="1:8" x14ac:dyDescent="0.2">
      <c r="A4913" t="s">
        <v>4919</v>
      </c>
      <c r="B4913">
        <v>1.28654970760234</v>
      </c>
      <c r="C4913">
        <f t="shared" si="78"/>
        <v>0.10942657043005267</v>
      </c>
      <c r="D4913">
        <v>0.71777923642816299</v>
      </c>
      <c r="E4913">
        <v>1</v>
      </c>
      <c r="H4913">
        <v>1.1477411477411501</v>
      </c>
    </row>
    <row r="4914" spans="1:8" x14ac:dyDescent="0.2">
      <c r="A4914" t="s">
        <v>4920</v>
      </c>
      <c r="B4914">
        <v>1.2826510721247599</v>
      </c>
      <c r="C4914">
        <f t="shared" si="78"/>
        <v>0.10810852850214044</v>
      </c>
      <c r="D4914">
        <v>0.71793925102644296</v>
      </c>
      <c r="E4914">
        <v>1</v>
      </c>
      <c r="H4914">
        <v>1.2758645585156301</v>
      </c>
    </row>
    <row r="4915" spans="1:8" x14ac:dyDescent="0.2">
      <c r="A4915" t="s">
        <v>4921</v>
      </c>
      <c r="B4915">
        <v>0.79402209226770604</v>
      </c>
      <c r="C4915">
        <f t="shared" si="78"/>
        <v>-0.10016741392494342</v>
      </c>
      <c r="D4915">
        <v>0.71795389093830997</v>
      </c>
      <c r="E4915">
        <v>1</v>
      </c>
      <c r="H4915">
        <v>0.81462692876770204</v>
      </c>
    </row>
    <row r="4916" spans="1:8" x14ac:dyDescent="0.2">
      <c r="A4916" t="s">
        <v>4922</v>
      </c>
      <c r="B4916">
        <v>1.2262708052181699</v>
      </c>
      <c r="C4916">
        <f t="shared" si="78"/>
        <v>8.858638879966281E-2</v>
      </c>
      <c r="D4916">
        <v>0.71837585088285405</v>
      </c>
      <c r="E4916">
        <v>1</v>
      </c>
      <c r="H4916">
        <v>1.2326776537302899</v>
      </c>
    </row>
    <row r="4917" spans="1:8" x14ac:dyDescent="0.2">
      <c r="A4917" t="s">
        <v>4923</v>
      </c>
      <c r="B4917">
        <v>0.82456140350877205</v>
      </c>
      <c r="C4917">
        <f t="shared" si="78"/>
        <v>-8.377699773677387E-2</v>
      </c>
      <c r="D4917">
        <v>0.71845814294182997</v>
      </c>
      <c r="E4917">
        <v>1</v>
      </c>
      <c r="H4917">
        <v>0.82258403803273195</v>
      </c>
    </row>
    <row r="4918" spans="1:8" x14ac:dyDescent="0.2">
      <c r="A4918" t="s">
        <v>4924</v>
      </c>
      <c r="B4918">
        <v>1.23684210526316</v>
      </c>
      <c r="C4918">
        <f t="shared" si="78"/>
        <v>9.2314261318908034E-2</v>
      </c>
      <c r="D4918">
        <v>0.71864969947634405</v>
      </c>
      <c r="E4918">
        <v>1</v>
      </c>
      <c r="H4918">
        <v>1.24600389863548</v>
      </c>
    </row>
    <row r="4919" spans="1:8" x14ac:dyDescent="0.2">
      <c r="A4919" t="s">
        <v>4925</v>
      </c>
      <c r="B4919">
        <v>1.23684210526316</v>
      </c>
      <c r="C4919">
        <f t="shared" si="78"/>
        <v>9.2314261318908034E-2</v>
      </c>
      <c r="D4919">
        <v>0.71891641648436799</v>
      </c>
      <c r="E4919">
        <v>1</v>
      </c>
      <c r="H4919">
        <v>1.24281718789728</v>
      </c>
    </row>
    <row r="4920" spans="1:8" x14ac:dyDescent="0.2">
      <c r="A4920" t="s">
        <v>4926</v>
      </c>
      <c r="B4920">
        <v>0.86620591883749798</v>
      </c>
      <c r="C4920">
        <f t="shared" si="78"/>
        <v>-6.23788530355434E-2</v>
      </c>
      <c r="D4920">
        <v>0.71893673623752896</v>
      </c>
      <c r="E4920">
        <v>1</v>
      </c>
      <c r="H4920">
        <v>0.81187584345479102</v>
      </c>
    </row>
    <row r="4921" spans="1:8" x14ac:dyDescent="0.2">
      <c r="A4921" t="s">
        <v>4927</v>
      </c>
      <c r="B4921">
        <v>0.97725795971410001</v>
      </c>
      <c r="C4921">
        <f t="shared" si="78"/>
        <v>-9.9907835758552936E-3</v>
      </c>
      <c r="D4921">
        <v>0.71908785321595803</v>
      </c>
      <c r="E4921">
        <v>1</v>
      </c>
      <c r="H4921">
        <v>0.91879699248120295</v>
      </c>
    </row>
    <row r="4922" spans="1:8" x14ac:dyDescent="0.2">
      <c r="A4922" t="s">
        <v>4928</v>
      </c>
      <c r="B4922">
        <v>1.3742690058479501</v>
      </c>
      <c r="C4922">
        <f t="shared" si="78"/>
        <v>0.13807175187958146</v>
      </c>
      <c r="D4922">
        <v>0.719148073484279</v>
      </c>
      <c r="E4922">
        <v>1</v>
      </c>
      <c r="H4922">
        <v>1.30395756833945</v>
      </c>
    </row>
    <row r="4923" spans="1:8" x14ac:dyDescent="0.2">
      <c r="A4923" t="s">
        <v>4929</v>
      </c>
      <c r="B4923">
        <v>0.66543551862111405</v>
      </c>
      <c r="C4923">
        <f t="shared" si="78"/>
        <v>-0.17689402172769134</v>
      </c>
      <c r="D4923">
        <v>0.71920743724757596</v>
      </c>
      <c r="E4923">
        <v>1</v>
      </c>
      <c r="H4923">
        <v>0.70107636240359394</v>
      </c>
    </row>
    <row r="4924" spans="1:8" x14ac:dyDescent="0.2">
      <c r="A4924" t="s">
        <v>4930</v>
      </c>
      <c r="B4924">
        <v>0.75959595959595905</v>
      </c>
      <c r="C4924">
        <f t="shared" si="78"/>
        <v>-0.11941735400590799</v>
      </c>
      <c r="D4924">
        <v>0.71925241483327795</v>
      </c>
      <c r="E4924">
        <v>1</v>
      </c>
      <c r="H4924">
        <v>0.77482595377332197</v>
      </c>
    </row>
    <row r="4925" spans="1:8" x14ac:dyDescent="0.2">
      <c r="A4925" t="s">
        <v>4931</v>
      </c>
      <c r="B4925">
        <v>0.85049100739269601</v>
      </c>
      <c r="C4925">
        <f t="shared" si="78"/>
        <v>-7.0330274009527308E-2</v>
      </c>
      <c r="D4925">
        <v>0.71938145626766703</v>
      </c>
      <c r="E4925">
        <v>1</v>
      </c>
      <c r="H4925">
        <v>0.82456140350877205</v>
      </c>
    </row>
    <row r="4926" spans="1:8" x14ac:dyDescent="0.2">
      <c r="A4926" t="s">
        <v>4932</v>
      </c>
      <c r="B4926">
        <v>0.59199280251911801</v>
      </c>
      <c r="C4926">
        <f t="shared" si="78"/>
        <v>-0.22768357342105414</v>
      </c>
      <c r="D4926">
        <v>0.71939396769959196</v>
      </c>
      <c r="E4926">
        <v>1</v>
      </c>
      <c r="H4926">
        <v>0.59199280251911801</v>
      </c>
    </row>
    <row r="4927" spans="1:8" x14ac:dyDescent="0.2">
      <c r="A4927" t="s">
        <v>4933</v>
      </c>
      <c r="B4927">
        <v>0.59199280251911801</v>
      </c>
      <c r="C4927">
        <f t="shared" si="78"/>
        <v>-0.22768357342105414</v>
      </c>
      <c r="D4927">
        <v>0.71939396769959196</v>
      </c>
      <c r="E4927">
        <v>1</v>
      </c>
      <c r="H4927">
        <v>0.59199280251911801</v>
      </c>
    </row>
    <row r="4928" spans="1:8" x14ac:dyDescent="0.2">
      <c r="A4928" t="s">
        <v>4934</v>
      </c>
      <c r="B4928">
        <v>0.59199280251911801</v>
      </c>
      <c r="C4928">
        <f t="shared" si="78"/>
        <v>-0.22768357342105414</v>
      </c>
      <c r="D4928">
        <v>0.71939396769959196</v>
      </c>
      <c r="E4928">
        <v>1</v>
      </c>
      <c r="H4928">
        <v>0.59199280251911801</v>
      </c>
    </row>
    <row r="4929" spans="1:8" x14ac:dyDescent="0.2">
      <c r="A4929" t="s">
        <v>4935</v>
      </c>
      <c r="B4929">
        <v>0.59199280251911801</v>
      </c>
      <c r="C4929">
        <f t="shared" si="78"/>
        <v>-0.22768357342105414</v>
      </c>
      <c r="D4929">
        <v>0.71939396769959196</v>
      </c>
      <c r="E4929">
        <v>1</v>
      </c>
      <c r="H4929">
        <v>0.59199280251911801</v>
      </c>
    </row>
    <row r="4930" spans="1:8" x14ac:dyDescent="0.2">
      <c r="A4930" t="s">
        <v>4936</v>
      </c>
      <c r="B4930">
        <v>0.59199280251911801</v>
      </c>
      <c r="C4930">
        <f t="shared" si="78"/>
        <v>-0.22768357342105414</v>
      </c>
      <c r="D4930">
        <v>0.71939396769959196</v>
      </c>
      <c r="E4930">
        <v>1</v>
      </c>
      <c r="H4930">
        <v>0.59199280251911801</v>
      </c>
    </row>
    <row r="4931" spans="1:8" x14ac:dyDescent="0.2">
      <c r="A4931" t="s">
        <v>4937</v>
      </c>
      <c r="B4931">
        <v>2.1988304093567299</v>
      </c>
      <c r="C4931">
        <f t="shared" si="78"/>
        <v>0.34219173453550816</v>
      </c>
      <c r="D4931">
        <v>0.71944541919444205</v>
      </c>
      <c r="E4931">
        <v>1</v>
      </c>
      <c r="H4931">
        <v>2.1988304093567299</v>
      </c>
    </row>
    <row r="4932" spans="1:8" x14ac:dyDescent="0.2">
      <c r="A4932" t="s">
        <v>4938</v>
      </c>
      <c r="B4932">
        <v>2.1988304093567299</v>
      </c>
      <c r="C4932">
        <f t="shared" si="78"/>
        <v>0.34219173453550816</v>
      </c>
      <c r="D4932">
        <v>0.71944541919444205</v>
      </c>
      <c r="E4932">
        <v>1</v>
      </c>
      <c r="H4932">
        <v>2.1988304093567299</v>
      </c>
    </row>
    <row r="4933" spans="1:8" x14ac:dyDescent="0.2">
      <c r="A4933" t="s">
        <v>4939</v>
      </c>
      <c r="B4933">
        <v>2.1988304093567299</v>
      </c>
      <c r="C4933">
        <f t="shared" si="78"/>
        <v>0.34219173453550816</v>
      </c>
      <c r="D4933">
        <v>0.71944541919444205</v>
      </c>
      <c r="E4933">
        <v>1</v>
      </c>
      <c r="H4933">
        <v>2.1988304093567299</v>
      </c>
    </row>
    <row r="4934" spans="1:8" x14ac:dyDescent="0.2">
      <c r="A4934" t="s">
        <v>4940</v>
      </c>
      <c r="B4934">
        <v>2.1988304093567299</v>
      </c>
      <c r="C4934">
        <f t="shared" si="78"/>
        <v>0.34219173453550816</v>
      </c>
      <c r="D4934">
        <v>0.71944541919444205</v>
      </c>
      <c r="E4934">
        <v>1</v>
      </c>
      <c r="H4934">
        <v>2.1988304093567299</v>
      </c>
    </row>
    <row r="4935" spans="1:8" x14ac:dyDescent="0.2">
      <c r="A4935" t="s">
        <v>4941</v>
      </c>
      <c r="B4935">
        <v>2.1988304093567299</v>
      </c>
      <c r="C4935">
        <f t="shared" si="78"/>
        <v>0.34219173453550816</v>
      </c>
      <c r="D4935">
        <v>0.71944541919444205</v>
      </c>
      <c r="E4935">
        <v>1</v>
      </c>
      <c r="H4935">
        <v>2.1988304093567299</v>
      </c>
    </row>
    <row r="4936" spans="1:8" x14ac:dyDescent="0.2">
      <c r="A4936" t="s">
        <v>4942</v>
      </c>
      <c r="B4936">
        <v>2.1988304093567299</v>
      </c>
      <c r="C4936">
        <f t="shared" si="78"/>
        <v>0.34219173453550816</v>
      </c>
      <c r="D4936">
        <v>0.71944541921377303</v>
      </c>
      <c r="E4936">
        <v>1</v>
      </c>
      <c r="H4936">
        <v>2.1988304093567299</v>
      </c>
    </row>
    <row r="4937" spans="1:8" x14ac:dyDescent="0.2">
      <c r="A4937" t="s">
        <v>4943</v>
      </c>
      <c r="B4937">
        <v>2.1988304093567299</v>
      </c>
      <c r="C4937">
        <f t="shared" si="78"/>
        <v>0.34219173453550816</v>
      </c>
      <c r="D4937">
        <v>0.71944541934600303</v>
      </c>
      <c r="E4937">
        <v>1</v>
      </c>
      <c r="H4937">
        <v>2.1988304093567299</v>
      </c>
    </row>
    <row r="4938" spans="1:8" x14ac:dyDescent="0.2">
      <c r="A4938" t="s">
        <v>4944</v>
      </c>
      <c r="B4938">
        <v>2.1988304093567299</v>
      </c>
      <c r="C4938">
        <f t="shared" si="78"/>
        <v>0.34219173453550816</v>
      </c>
      <c r="D4938">
        <v>0.71944541934600303</v>
      </c>
      <c r="E4938">
        <v>1</v>
      </c>
      <c r="H4938">
        <v>2.1988304093567299</v>
      </c>
    </row>
    <row r="4939" spans="1:8" x14ac:dyDescent="0.2">
      <c r="A4939" t="s">
        <v>4945</v>
      </c>
      <c r="B4939">
        <v>2.1988304093567299</v>
      </c>
      <c r="C4939">
        <f t="shared" si="78"/>
        <v>0.34219173453550816</v>
      </c>
      <c r="D4939">
        <v>0.71944541934600303</v>
      </c>
      <c r="E4939">
        <v>1</v>
      </c>
      <c r="H4939">
        <v>2.1988304093567299</v>
      </c>
    </row>
    <row r="4940" spans="1:8" x14ac:dyDescent="0.2">
      <c r="A4940" t="s">
        <v>4946</v>
      </c>
      <c r="B4940">
        <v>2.1988304093567299</v>
      </c>
      <c r="C4940">
        <f t="shared" si="78"/>
        <v>0.34219173453550816</v>
      </c>
      <c r="D4940">
        <v>0.71944541934633899</v>
      </c>
      <c r="E4940">
        <v>1</v>
      </c>
      <c r="H4940">
        <v>2.1988304093567299</v>
      </c>
    </row>
    <row r="4941" spans="1:8" x14ac:dyDescent="0.2">
      <c r="A4941" t="s">
        <v>4947</v>
      </c>
      <c r="B4941">
        <v>2.1988304093567299</v>
      </c>
      <c r="C4941">
        <f t="shared" si="78"/>
        <v>0.34219173453550816</v>
      </c>
      <c r="D4941">
        <v>0.71944541936566997</v>
      </c>
      <c r="E4941">
        <v>1</v>
      </c>
      <c r="H4941">
        <v>2.1988304093567299</v>
      </c>
    </row>
    <row r="4942" spans="1:8" x14ac:dyDescent="0.2">
      <c r="A4942" t="s">
        <v>4948</v>
      </c>
      <c r="B4942">
        <v>2.1988304093567299</v>
      </c>
      <c r="C4942">
        <f t="shared" si="78"/>
        <v>0.34219173453550816</v>
      </c>
      <c r="D4942">
        <v>0.71944541938042095</v>
      </c>
      <c r="E4942">
        <v>1</v>
      </c>
      <c r="H4942">
        <v>2.1988304093567299</v>
      </c>
    </row>
    <row r="4943" spans="1:8" x14ac:dyDescent="0.2">
      <c r="A4943" t="s">
        <v>4949</v>
      </c>
      <c r="B4943">
        <v>2.1988304093567299</v>
      </c>
      <c r="C4943">
        <f t="shared" si="78"/>
        <v>0.34219173453550816</v>
      </c>
      <c r="D4943">
        <v>0.71949757598221897</v>
      </c>
      <c r="E4943">
        <v>1</v>
      </c>
      <c r="H4943">
        <v>2.1988304093567299</v>
      </c>
    </row>
    <row r="4944" spans="1:8" x14ac:dyDescent="0.2">
      <c r="A4944" t="s">
        <v>4950</v>
      </c>
      <c r="B4944">
        <v>2.1988304093567299</v>
      </c>
      <c r="C4944">
        <f t="shared" si="78"/>
        <v>0.34219173453550816</v>
      </c>
      <c r="D4944">
        <v>0.71949757598221897</v>
      </c>
      <c r="E4944">
        <v>1</v>
      </c>
      <c r="H4944">
        <v>2.1988304093567299</v>
      </c>
    </row>
    <row r="4945" spans="1:8" x14ac:dyDescent="0.2">
      <c r="A4945" t="s">
        <v>4951</v>
      </c>
      <c r="B4945">
        <v>2.1988304093567299</v>
      </c>
      <c r="C4945">
        <f t="shared" si="78"/>
        <v>0.34219173453550816</v>
      </c>
      <c r="D4945">
        <v>0.71949757598221897</v>
      </c>
      <c r="E4945">
        <v>1</v>
      </c>
      <c r="H4945">
        <v>2.1988304093567299</v>
      </c>
    </row>
    <row r="4946" spans="1:8" x14ac:dyDescent="0.2">
      <c r="A4946" t="s">
        <v>4952</v>
      </c>
      <c r="B4946">
        <v>2.1988304093567299</v>
      </c>
      <c r="C4946">
        <f t="shared" si="78"/>
        <v>0.34219173453550816</v>
      </c>
      <c r="D4946">
        <v>0.71949757598221897</v>
      </c>
      <c r="E4946">
        <v>1</v>
      </c>
      <c r="H4946">
        <v>2.1988304093567299</v>
      </c>
    </row>
    <row r="4947" spans="1:8" x14ac:dyDescent="0.2">
      <c r="A4947" t="s">
        <v>4953</v>
      </c>
      <c r="B4947">
        <v>2.1988304093567299</v>
      </c>
      <c r="C4947">
        <f t="shared" si="78"/>
        <v>0.34219173453550816</v>
      </c>
      <c r="D4947">
        <v>0.71949757598221897</v>
      </c>
      <c r="E4947">
        <v>1</v>
      </c>
      <c r="H4947">
        <v>2.1988304093567299</v>
      </c>
    </row>
    <row r="4948" spans="1:8" x14ac:dyDescent="0.2">
      <c r="A4948" t="s">
        <v>4954</v>
      </c>
      <c r="B4948">
        <v>2.1988304093567299</v>
      </c>
      <c r="C4948">
        <f t="shared" si="78"/>
        <v>0.34219173453550816</v>
      </c>
      <c r="D4948">
        <v>0.71949757598221897</v>
      </c>
      <c r="E4948">
        <v>1</v>
      </c>
      <c r="H4948">
        <v>2.1988304093567299</v>
      </c>
    </row>
    <row r="4949" spans="1:8" x14ac:dyDescent="0.2">
      <c r="A4949" t="s">
        <v>4955</v>
      </c>
      <c r="B4949">
        <v>2.1988304093567299</v>
      </c>
      <c r="C4949">
        <f t="shared" si="78"/>
        <v>0.34219173453550816</v>
      </c>
      <c r="D4949">
        <v>0.71949757598221897</v>
      </c>
      <c r="E4949">
        <v>1</v>
      </c>
      <c r="H4949">
        <v>2.1988304093567299</v>
      </c>
    </row>
    <row r="4950" spans="1:8" x14ac:dyDescent="0.2">
      <c r="A4950" t="s">
        <v>4956</v>
      </c>
      <c r="B4950">
        <v>2.1988304093567299</v>
      </c>
      <c r="C4950">
        <f t="shared" si="78"/>
        <v>0.34219173453550816</v>
      </c>
      <c r="D4950">
        <v>0.71949757598221897</v>
      </c>
      <c r="E4950">
        <v>1</v>
      </c>
      <c r="H4950">
        <v>2.1988304093567299</v>
      </c>
    </row>
    <row r="4951" spans="1:8" x14ac:dyDescent="0.2">
      <c r="A4951" t="s">
        <v>4957</v>
      </c>
      <c r="B4951">
        <v>2.1988304093567299</v>
      </c>
      <c r="C4951">
        <f t="shared" si="78"/>
        <v>0.34219173453550816</v>
      </c>
      <c r="D4951">
        <v>0.71949757598221897</v>
      </c>
      <c r="E4951">
        <v>1</v>
      </c>
      <c r="H4951">
        <v>2.1988304093567299</v>
      </c>
    </row>
    <row r="4952" spans="1:8" x14ac:dyDescent="0.2">
      <c r="A4952" t="s">
        <v>4958</v>
      </c>
      <c r="B4952">
        <v>2.1988304093567299</v>
      </c>
      <c r="C4952">
        <f t="shared" ref="C4952:C5015" si="79">LOG10(B4952)</f>
        <v>0.34219173453550816</v>
      </c>
      <c r="D4952">
        <v>0.71949757598221897</v>
      </c>
      <c r="E4952">
        <v>1</v>
      </c>
      <c r="H4952">
        <v>2.1988304093567299</v>
      </c>
    </row>
    <row r="4953" spans="1:8" x14ac:dyDescent="0.2">
      <c r="A4953" t="s">
        <v>4959</v>
      </c>
      <c r="B4953">
        <v>2.1988304093567299</v>
      </c>
      <c r="C4953">
        <f t="shared" si="79"/>
        <v>0.34219173453550816</v>
      </c>
      <c r="D4953">
        <v>0.71949757600154995</v>
      </c>
      <c r="E4953">
        <v>1</v>
      </c>
      <c r="H4953">
        <v>2.1988304093567299</v>
      </c>
    </row>
    <row r="4954" spans="1:8" x14ac:dyDescent="0.2">
      <c r="A4954" t="s">
        <v>4960</v>
      </c>
      <c r="B4954">
        <v>0.41228070175438603</v>
      </c>
      <c r="C4954">
        <f t="shared" si="79"/>
        <v>-0.38480699340075508</v>
      </c>
      <c r="D4954">
        <v>0.71961653640198397</v>
      </c>
      <c r="E4954">
        <v>1</v>
      </c>
      <c r="H4954">
        <v>0.43976608187134503</v>
      </c>
    </row>
    <row r="4955" spans="1:8" x14ac:dyDescent="0.2">
      <c r="A4955" t="s">
        <v>4961</v>
      </c>
      <c r="B4955">
        <v>0.41228070175438603</v>
      </c>
      <c r="C4955">
        <f t="shared" si="79"/>
        <v>-0.38480699340075508</v>
      </c>
      <c r="D4955">
        <v>0.71961653640198397</v>
      </c>
      <c r="E4955">
        <v>1</v>
      </c>
      <c r="H4955">
        <v>0.43976608187134503</v>
      </c>
    </row>
    <row r="4956" spans="1:8" x14ac:dyDescent="0.2">
      <c r="A4956" t="s">
        <v>4962</v>
      </c>
      <c r="B4956">
        <v>1.23684210526316</v>
      </c>
      <c r="C4956">
        <f t="shared" si="79"/>
        <v>9.2314261318908034E-2</v>
      </c>
      <c r="D4956">
        <v>0.72006091950462703</v>
      </c>
      <c r="E4956">
        <v>1</v>
      </c>
      <c r="H4956">
        <v>1.24281718789728</v>
      </c>
    </row>
    <row r="4957" spans="1:8" x14ac:dyDescent="0.2">
      <c r="A4957" t="s">
        <v>4963</v>
      </c>
      <c r="B4957">
        <v>0.69719012979603501</v>
      </c>
      <c r="C4957">
        <f t="shared" si="79"/>
        <v>-0.15664876987739138</v>
      </c>
      <c r="D4957">
        <v>0.72012331191919898</v>
      </c>
      <c r="E4957">
        <v>1</v>
      </c>
      <c r="H4957">
        <v>0.72329947676208095</v>
      </c>
    </row>
    <row r="4958" spans="1:8" x14ac:dyDescent="0.2">
      <c r="A4958" t="s">
        <v>4964</v>
      </c>
      <c r="B4958">
        <v>0.74760233918128605</v>
      </c>
      <c r="C4958">
        <f t="shared" si="79"/>
        <v>-0.12632934842223795</v>
      </c>
      <c r="D4958">
        <v>0.72046717861323695</v>
      </c>
      <c r="E4958">
        <v>1</v>
      </c>
      <c r="H4958">
        <v>0.72561403508771904</v>
      </c>
    </row>
    <row r="4959" spans="1:8" x14ac:dyDescent="0.2">
      <c r="A4959" t="s">
        <v>4965</v>
      </c>
      <c r="B4959">
        <v>1.2493354598617801</v>
      </c>
      <c r="C4959">
        <f t="shared" si="79"/>
        <v>9.6679066721358925E-2</v>
      </c>
      <c r="D4959">
        <v>0.72052784199792996</v>
      </c>
      <c r="E4959">
        <v>1</v>
      </c>
      <c r="H4959">
        <v>1.3139352446156001</v>
      </c>
    </row>
    <row r="4960" spans="1:8" x14ac:dyDescent="0.2">
      <c r="A4960" t="s">
        <v>4966</v>
      </c>
      <c r="B4960">
        <v>1.4429824561403499</v>
      </c>
      <c r="C4960">
        <f t="shared" si="79"/>
        <v>0.15926105094952023</v>
      </c>
      <c r="D4960">
        <v>0.72060931368874204</v>
      </c>
      <c r="E4960">
        <v>1</v>
      </c>
      <c r="H4960">
        <v>1.4540652707036399</v>
      </c>
    </row>
    <row r="4961" spans="1:8" x14ac:dyDescent="0.2">
      <c r="A4961" t="s">
        <v>4967</v>
      </c>
      <c r="B4961">
        <v>0.62140859394864001</v>
      </c>
      <c r="C4961">
        <f t="shared" si="79"/>
        <v>-0.20662274483922988</v>
      </c>
      <c r="D4961">
        <v>0.72062649699562098</v>
      </c>
      <c r="E4961">
        <v>1</v>
      </c>
      <c r="H4961">
        <v>0.64965443912812304</v>
      </c>
    </row>
    <row r="4962" spans="1:8" x14ac:dyDescent="0.2">
      <c r="A4962" t="s">
        <v>4968</v>
      </c>
      <c r="B4962">
        <v>1.0222632604904101</v>
      </c>
      <c r="C4962">
        <f t="shared" si="79"/>
        <v>9.5627527998248321E-3</v>
      </c>
      <c r="D4962">
        <v>0.72065939560657299</v>
      </c>
      <c r="E4962">
        <v>1</v>
      </c>
      <c r="H4962">
        <v>0.96727395411605899</v>
      </c>
    </row>
    <row r="4963" spans="1:8" x14ac:dyDescent="0.2">
      <c r="A4963" t="s">
        <v>4969</v>
      </c>
      <c r="B4963">
        <v>1.51169590643275</v>
      </c>
      <c r="C4963">
        <f t="shared" si="79"/>
        <v>0.1794644370378079</v>
      </c>
      <c r="D4963">
        <v>0.72074808195048301</v>
      </c>
      <c r="E4963">
        <v>1</v>
      </c>
      <c r="H4963">
        <v>1.42690058479532</v>
      </c>
    </row>
    <row r="4964" spans="1:8" x14ac:dyDescent="0.2">
      <c r="A4964" t="s">
        <v>4970</v>
      </c>
      <c r="B4964">
        <v>1.46588693957115</v>
      </c>
      <c r="C4964">
        <f t="shared" si="79"/>
        <v>0.16610047547982595</v>
      </c>
      <c r="D4964">
        <v>0.72078512976827402</v>
      </c>
      <c r="E4964">
        <v>1</v>
      </c>
      <c r="H4964">
        <v>1.46588693957115</v>
      </c>
    </row>
    <row r="4965" spans="1:8" x14ac:dyDescent="0.2">
      <c r="A4965" t="s">
        <v>4971</v>
      </c>
      <c r="B4965">
        <v>0.741466068271454</v>
      </c>
      <c r="C4965">
        <f t="shared" si="79"/>
        <v>-0.12990871880910432</v>
      </c>
      <c r="D4965">
        <v>0.72088678435360698</v>
      </c>
      <c r="E4965">
        <v>1</v>
      </c>
      <c r="H4965">
        <v>0.75082013978034501</v>
      </c>
    </row>
    <row r="4966" spans="1:8" x14ac:dyDescent="0.2">
      <c r="A4966" t="s">
        <v>4972</v>
      </c>
      <c r="B4966">
        <v>0.77958532695374805</v>
      </c>
      <c r="C4966">
        <f t="shared" si="79"/>
        <v>-0.1081363435962186</v>
      </c>
      <c r="D4966">
        <v>0.72099896177027101</v>
      </c>
      <c r="E4966">
        <v>1</v>
      </c>
      <c r="H4966">
        <v>0.81286549707602296</v>
      </c>
    </row>
    <row r="4967" spans="1:8" x14ac:dyDescent="0.2">
      <c r="A4967" t="s">
        <v>4973</v>
      </c>
      <c r="B4967">
        <v>1.0208855472013401</v>
      </c>
      <c r="C4967">
        <f t="shared" si="79"/>
        <v>8.977055500126202E-3</v>
      </c>
      <c r="D4967">
        <v>0.72131387906459499</v>
      </c>
      <c r="E4967">
        <v>1</v>
      </c>
      <c r="H4967">
        <v>0.912722056714112</v>
      </c>
    </row>
    <row r="4968" spans="1:8" x14ac:dyDescent="0.2">
      <c r="A4968" t="s">
        <v>4974</v>
      </c>
      <c r="B4968">
        <v>0.84637519725238997</v>
      </c>
      <c r="C4968">
        <f t="shared" si="79"/>
        <v>-7.243707197979217E-2</v>
      </c>
      <c r="D4968">
        <v>0.72145363182173605</v>
      </c>
      <c r="E4968">
        <v>1</v>
      </c>
      <c r="H4968">
        <v>0.91281721122377801</v>
      </c>
    </row>
    <row r="4969" spans="1:8" x14ac:dyDescent="0.2">
      <c r="A4969" t="s">
        <v>4975</v>
      </c>
      <c r="B4969">
        <v>0.777364286136216</v>
      </c>
      <c r="C4969">
        <f t="shared" si="79"/>
        <v>-0.10937541571176705</v>
      </c>
      <c r="D4969">
        <v>0.72149990544976195</v>
      </c>
      <c r="E4969">
        <v>1</v>
      </c>
      <c r="H4969">
        <v>0.808765208039255</v>
      </c>
    </row>
    <row r="4970" spans="1:8" x14ac:dyDescent="0.2">
      <c r="A4970" t="s">
        <v>4976</v>
      </c>
      <c r="B4970">
        <v>1.1433918128655001</v>
      </c>
      <c r="C4970">
        <f t="shared" si="79"/>
        <v>5.8195078170307508E-2</v>
      </c>
      <c r="D4970">
        <v>0.72169799628454201</v>
      </c>
      <c r="E4970">
        <v>1</v>
      </c>
      <c r="H4970">
        <v>1.1534848049084501</v>
      </c>
    </row>
    <row r="4971" spans="1:8" x14ac:dyDescent="0.2">
      <c r="A4971" t="s">
        <v>4977</v>
      </c>
      <c r="B4971">
        <v>0.71138630890952903</v>
      </c>
      <c r="C4971">
        <f t="shared" si="79"/>
        <v>-0.14789449734852267</v>
      </c>
      <c r="D4971">
        <v>0.72177759063925595</v>
      </c>
      <c r="E4971">
        <v>1</v>
      </c>
      <c r="H4971">
        <v>0.67905056759545901</v>
      </c>
    </row>
    <row r="4972" spans="1:8" x14ac:dyDescent="0.2">
      <c r="A4972" t="s">
        <v>4978</v>
      </c>
      <c r="B4972">
        <v>0.71138630890952903</v>
      </c>
      <c r="C4972">
        <f t="shared" si="79"/>
        <v>-0.14789449734852267</v>
      </c>
      <c r="D4972">
        <v>0.72177759063925595</v>
      </c>
      <c r="E4972">
        <v>1</v>
      </c>
      <c r="H4972">
        <v>0.67905056759545901</v>
      </c>
    </row>
    <row r="4973" spans="1:8" x14ac:dyDescent="0.2">
      <c r="A4973" t="s">
        <v>4979</v>
      </c>
      <c r="B4973">
        <v>0.71138630890952903</v>
      </c>
      <c r="C4973">
        <f t="shared" si="79"/>
        <v>-0.14789449734852267</v>
      </c>
      <c r="D4973">
        <v>0.72177759063925595</v>
      </c>
      <c r="E4973">
        <v>1</v>
      </c>
      <c r="H4973">
        <v>0.67905056759545901</v>
      </c>
    </row>
    <row r="4974" spans="1:8" x14ac:dyDescent="0.2">
      <c r="A4974" t="s">
        <v>4980</v>
      </c>
      <c r="B4974">
        <v>0.71138630890952903</v>
      </c>
      <c r="C4974">
        <f t="shared" si="79"/>
        <v>-0.14789449734852267</v>
      </c>
      <c r="D4974">
        <v>0.72177759063925595</v>
      </c>
      <c r="E4974">
        <v>1</v>
      </c>
      <c r="H4974">
        <v>0.67905056759545901</v>
      </c>
    </row>
    <row r="4975" spans="1:8" x14ac:dyDescent="0.2">
      <c r="A4975" t="s">
        <v>4981</v>
      </c>
      <c r="B4975">
        <v>0.66750208855472004</v>
      </c>
      <c r="C4975">
        <f t="shared" si="79"/>
        <v>-0.17554737109241933</v>
      </c>
      <c r="D4975">
        <v>0.72179424671719805</v>
      </c>
      <c r="E4975">
        <v>1</v>
      </c>
      <c r="H4975">
        <v>0.68454154253558397</v>
      </c>
    </row>
    <row r="4976" spans="1:8" x14ac:dyDescent="0.2">
      <c r="A4976" t="s">
        <v>4982</v>
      </c>
      <c r="B4976">
        <v>1.13175094599243</v>
      </c>
      <c r="C4976">
        <f t="shared" si="79"/>
        <v>5.3750866179545734E-2</v>
      </c>
      <c r="D4976">
        <v>0.72184924828083696</v>
      </c>
      <c r="E4976">
        <v>1</v>
      </c>
      <c r="H4976">
        <v>1.2024853801169599</v>
      </c>
    </row>
    <row r="4977" spans="1:8" x14ac:dyDescent="0.2">
      <c r="A4977" t="s">
        <v>4983</v>
      </c>
      <c r="B4977">
        <v>0.632996632996633</v>
      </c>
      <c r="C4977">
        <f t="shared" si="79"/>
        <v>-0.1985986000535325</v>
      </c>
      <c r="D4977">
        <v>0.72186374168922496</v>
      </c>
      <c r="E4977">
        <v>1</v>
      </c>
      <c r="H4977">
        <v>0.68488160291439004</v>
      </c>
    </row>
    <row r="4978" spans="1:8" x14ac:dyDescent="0.2">
      <c r="A4978" t="s">
        <v>4984</v>
      </c>
      <c r="B4978">
        <v>1.35810113519092</v>
      </c>
      <c r="C4978">
        <f t="shared" si="79"/>
        <v>0.13293211222717186</v>
      </c>
      <c r="D4978">
        <v>0.72193542542010003</v>
      </c>
      <c r="E4978">
        <v>1</v>
      </c>
      <c r="H4978">
        <v>1.3992557150451901</v>
      </c>
    </row>
    <row r="4979" spans="1:8" x14ac:dyDescent="0.2">
      <c r="A4979" t="s">
        <v>4985</v>
      </c>
      <c r="B4979">
        <v>1.0670794633642899</v>
      </c>
      <c r="C4979">
        <f t="shared" si="79"/>
        <v>2.8196761707157091E-2</v>
      </c>
      <c r="D4979">
        <v>0.72207992162059098</v>
      </c>
      <c r="E4979">
        <v>1</v>
      </c>
      <c r="H4979">
        <v>1.10566188197767</v>
      </c>
    </row>
    <row r="4980" spans="1:8" x14ac:dyDescent="0.2">
      <c r="A4980" t="s">
        <v>4986</v>
      </c>
      <c r="B4980">
        <v>0.79020467836257302</v>
      </c>
      <c r="C4980">
        <f t="shared" si="79"/>
        <v>-0.10226040343078713</v>
      </c>
      <c r="D4980">
        <v>0.72257267387723101</v>
      </c>
      <c r="E4980">
        <v>1</v>
      </c>
      <c r="H4980">
        <v>0.76249764195434799</v>
      </c>
    </row>
    <row r="4981" spans="1:8" x14ac:dyDescent="0.2">
      <c r="A4981" t="s">
        <v>4987</v>
      </c>
      <c r="B4981">
        <v>0.52077562326869797</v>
      </c>
      <c r="C4981">
        <f t="shared" si="79"/>
        <v>-0.28334935264197814</v>
      </c>
      <c r="D4981">
        <v>0.72260245321458605</v>
      </c>
      <c r="E4981">
        <v>1</v>
      </c>
      <c r="H4981">
        <v>0.58204334365325106</v>
      </c>
    </row>
    <row r="4982" spans="1:8" x14ac:dyDescent="0.2">
      <c r="A4982" t="s">
        <v>4988</v>
      </c>
      <c r="B4982">
        <v>0.71961722488038304</v>
      </c>
      <c r="C4982">
        <f t="shared" si="79"/>
        <v>-0.1428984498554304</v>
      </c>
      <c r="D4982">
        <v>0.722793953468303</v>
      </c>
      <c r="E4982">
        <v>1</v>
      </c>
      <c r="H4982">
        <v>0.76113360323886603</v>
      </c>
    </row>
    <row r="4983" spans="1:8" x14ac:dyDescent="0.2">
      <c r="A4983" t="s">
        <v>4989</v>
      </c>
      <c r="B4983">
        <v>0.80341880341880301</v>
      </c>
      <c r="C4983">
        <f t="shared" si="79"/>
        <v>-9.5058008146463202E-2</v>
      </c>
      <c r="D4983">
        <v>0.72294454306765599</v>
      </c>
      <c r="E4983">
        <v>1</v>
      </c>
      <c r="H4983">
        <v>0.76113360323886603</v>
      </c>
    </row>
    <row r="4984" spans="1:8" x14ac:dyDescent="0.2">
      <c r="A4984" t="s">
        <v>4990</v>
      </c>
      <c r="B4984">
        <v>0.60657390602944095</v>
      </c>
      <c r="C4984">
        <f t="shared" si="79"/>
        <v>-0.21711627637150563</v>
      </c>
      <c r="D4984">
        <v>0.72323135980527198</v>
      </c>
      <c r="E4984">
        <v>1</v>
      </c>
      <c r="H4984">
        <v>0.65542060278902403</v>
      </c>
    </row>
    <row r="4985" spans="1:8" x14ac:dyDescent="0.2">
      <c r="A4985" t="s">
        <v>4991</v>
      </c>
      <c r="B4985">
        <v>0.79157894736842105</v>
      </c>
      <c r="C4985">
        <f t="shared" si="79"/>
        <v>-0.10150576469720553</v>
      </c>
      <c r="D4985">
        <v>0.72324138250283598</v>
      </c>
      <c r="E4985">
        <v>1</v>
      </c>
      <c r="H4985">
        <v>0.802492850130192</v>
      </c>
    </row>
    <row r="4986" spans="1:8" x14ac:dyDescent="0.2">
      <c r="A4986" t="s">
        <v>4992</v>
      </c>
      <c r="B4986">
        <v>0.72602890874986203</v>
      </c>
      <c r="C4986">
        <f t="shared" si="79"/>
        <v>-0.13904608637898741</v>
      </c>
      <c r="D4986">
        <v>0.72325613471217798</v>
      </c>
      <c r="E4986">
        <v>1</v>
      </c>
      <c r="H4986">
        <v>0.75859649122807005</v>
      </c>
    </row>
    <row r="4987" spans="1:8" x14ac:dyDescent="0.2">
      <c r="A4987" t="s">
        <v>4993</v>
      </c>
      <c r="B4987">
        <v>1.46588693957115</v>
      </c>
      <c r="C4987">
        <f t="shared" si="79"/>
        <v>0.16610047547982595</v>
      </c>
      <c r="D4987">
        <v>0.72335790187454896</v>
      </c>
      <c r="E4987">
        <v>1</v>
      </c>
      <c r="H4987">
        <v>1.5521155830753399</v>
      </c>
    </row>
    <row r="4988" spans="1:8" x14ac:dyDescent="0.2">
      <c r="A4988" t="s">
        <v>4994</v>
      </c>
      <c r="B4988">
        <v>0.97725795971410001</v>
      </c>
      <c r="C4988">
        <f t="shared" si="79"/>
        <v>-9.9907835758552936E-3</v>
      </c>
      <c r="D4988">
        <v>0.72345296962750605</v>
      </c>
      <c r="E4988">
        <v>1</v>
      </c>
      <c r="H4988">
        <v>1.1779448621553901</v>
      </c>
    </row>
    <row r="4989" spans="1:8" x14ac:dyDescent="0.2">
      <c r="A4989" t="s">
        <v>4995</v>
      </c>
      <c r="B4989">
        <v>0.66920925502161199</v>
      </c>
      <c r="C4989">
        <f t="shared" si="79"/>
        <v>-0.17443806146782884</v>
      </c>
      <c r="D4989">
        <v>0.72380105097483705</v>
      </c>
      <c r="E4989">
        <v>1</v>
      </c>
      <c r="H4989">
        <v>0.72852814767843299</v>
      </c>
    </row>
    <row r="4990" spans="1:8" x14ac:dyDescent="0.2">
      <c r="A4990" t="s">
        <v>4996</v>
      </c>
      <c r="B4990">
        <v>1.51169590643275</v>
      </c>
      <c r="C4990">
        <f t="shared" si="79"/>
        <v>0.1794644370378079</v>
      </c>
      <c r="D4990">
        <v>0.72479256858922902</v>
      </c>
      <c r="E4990">
        <v>1</v>
      </c>
      <c r="H4990">
        <v>1.47733918128655</v>
      </c>
    </row>
    <row r="4991" spans="1:8" x14ac:dyDescent="0.2">
      <c r="A4991" t="s">
        <v>4997</v>
      </c>
      <c r="B4991">
        <v>1.1291291291291301</v>
      </c>
      <c r="C4991">
        <f t="shared" si="79"/>
        <v>5.2743611421341555E-2</v>
      </c>
      <c r="D4991">
        <v>0.72481565569128903</v>
      </c>
      <c r="E4991">
        <v>1</v>
      </c>
      <c r="H4991">
        <v>1.19501652682431</v>
      </c>
    </row>
    <row r="4992" spans="1:8" x14ac:dyDescent="0.2">
      <c r="A4992" t="s">
        <v>4998</v>
      </c>
      <c r="B4992">
        <v>0.67656320287899196</v>
      </c>
      <c r="C4992">
        <f t="shared" si="79"/>
        <v>-0.16969162644336741</v>
      </c>
      <c r="D4992">
        <v>0.72483029525382903</v>
      </c>
      <c r="E4992">
        <v>1</v>
      </c>
      <c r="H4992">
        <v>0.68982914803348205</v>
      </c>
    </row>
    <row r="4993" spans="1:8" x14ac:dyDescent="0.2">
      <c r="A4993" t="s">
        <v>4999</v>
      </c>
      <c r="B4993">
        <v>0.67656320287899196</v>
      </c>
      <c r="C4993">
        <f t="shared" si="79"/>
        <v>-0.16969162644336741</v>
      </c>
      <c r="D4993">
        <v>0.72483029525382903</v>
      </c>
      <c r="E4993">
        <v>1</v>
      </c>
      <c r="H4993">
        <v>0.68982914803348205</v>
      </c>
    </row>
    <row r="4994" spans="1:8" x14ac:dyDescent="0.2">
      <c r="A4994" t="s">
        <v>5000</v>
      </c>
      <c r="B4994">
        <v>0.67656320287899196</v>
      </c>
      <c r="C4994">
        <f t="shared" si="79"/>
        <v>-0.16969162644336741</v>
      </c>
      <c r="D4994">
        <v>0.72483029525382903</v>
      </c>
      <c r="E4994">
        <v>1</v>
      </c>
      <c r="H4994">
        <v>0.68982914803348205</v>
      </c>
    </row>
    <row r="4995" spans="1:8" x14ac:dyDescent="0.2">
      <c r="A4995" t="s">
        <v>5001</v>
      </c>
      <c r="B4995">
        <v>0.86382623224728505</v>
      </c>
      <c r="C4995">
        <f t="shared" si="79"/>
        <v>-6.3573611648486877E-2</v>
      </c>
      <c r="D4995">
        <v>0.72489905647244801</v>
      </c>
      <c r="E4995">
        <v>1</v>
      </c>
      <c r="H4995">
        <v>0.82108224146865005</v>
      </c>
    </row>
    <row r="4996" spans="1:8" x14ac:dyDescent="0.2">
      <c r="A4996" t="s">
        <v>5002</v>
      </c>
      <c r="B4996">
        <v>0.73294346978557501</v>
      </c>
      <c r="C4996">
        <f t="shared" si="79"/>
        <v>-0.13492952018415524</v>
      </c>
      <c r="D4996">
        <v>0.72513505255766797</v>
      </c>
      <c r="E4996">
        <v>1</v>
      </c>
      <c r="H4996">
        <v>0.54970760233918103</v>
      </c>
    </row>
    <row r="4997" spans="1:8" x14ac:dyDescent="0.2">
      <c r="A4997" t="s">
        <v>5003</v>
      </c>
      <c r="B4997">
        <v>0.73294346978557501</v>
      </c>
      <c r="C4997">
        <f t="shared" si="79"/>
        <v>-0.13492952018415524</v>
      </c>
      <c r="D4997">
        <v>0.72513885553204904</v>
      </c>
      <c r="E4997">
        <v>1</v>
      </c>
      <c r="H4997">
        <v>0.54970760233918103</v>
      </c>
    </row>
    <row r="4998" spans="1:8" x14ac:dyDescent="0.2">
      <c r="A4998" t="s">
        <v>5004</v>
      </c>
      <c r="B4998">
        <v>0.73294346978557501</v>
      </c>
      <c r="C4998">
        <f t="shared" si="79"/>
        <v>-0.13492952018415524</v>
      </c>
      <c r="D4998">
        <v>0.72513885590537497</v>
      </c>
      <c r="E4998">
        <v>1</v>
      </c>
      <c r="H4998">
        <v>0.54970760233918103</v>
      </c>
    </row>
    <row r="4999" spans="1:8" x14ac:dyDescent="0.2">
      <c r="A4999" t="s">
        <v>5005</v>
      </c>
      <c r="B4999">
        <v>0.73294346978557501</v>
      </c>
      <c r="C4999">
        <f t="shared" si="79"/>
        <v>-0.13492952018415524</v>
      </c>
      <c r="D4999">
        <v>0.72515101577393803</v>
      </c>
      <c r="E4999">
        <v>1</v>
      </c>
      <c r="H4999">
        <v>0.54970760233918103</v>
      </c>
    </row>
    <row r="5000" spans="1:8" x14ac:dyDescent="0.2">
      <c r="A5000" t="s">
        <v>5006</v>
      </c>
      <c r="B5000">
        <v>0.65964912280701704</v>
      </c>
      <c r="C5000">
        <f t="shared" si="79"/>
        <v>-0.18068701074483068</v>
      </c>
      <c r="D5000">
        <v>0.72527144758242001</v>
      </c>
      <c r="E5000">
        <v>1</v>
      </c>
      <c r="H5000">
        <v>0.54970760233918103</v>
      </c>
    </row>
    <row r="5001" spans="1:8" x14ac:dyDescent="0.2">
      <c r="A5001" t="s">
        <v>5007</v>
      </c>
      <c r="B5001">
        <v>0.65964912280701704</v>
      </c>
      <c r="C5001">
        <f t="shared" si="79"/>
        <v>-0.18068701074483068</v>
      </c>
      <c r="D5001">
        <v>0.72529939676005695</v>
      </c>
      <c r="E5001">
        <v>1</v>
      </c>
      <c r="H5001">
        <v>0.54970760233918103</v>
      </c>
    </row>
    <row r="5002" spans="1:8" x14ac:dyDescent="0.2">
      <c r="A5002" t="s">
        <v>5008</v>
      </c>
      <c r="B5002">
        <v>0.92582333025546304</v>
      </c>
      <c r="C5002">
        <f t="shared" si="79"/>
        <v>-3.347187942537825E-2</v>
      </c>
      <c r="D5002">
        <v>0.72586208786075301</v>
      </c>
      <c r="E5002">
        <v>1</v>
      </c>
      <c r="H5002">
        <v>0.89327485380117</v>
      </c>
    </row>
    <row r="5003" spans="1:8" x14ac:dyDescent="0.2">
      <c r="A5003" t="s">
        <v>5009</v>
      </c>
      <c r="B5003">
        <v>0.85299455535390201</v>
      </c>
      <c r="C5003">
        <f t="shared" si="79"/>
        <v>-6.9053740916067585E-2</v>
      </c>
      <c r="D5003">
        <v>0.72596213301476997</v>
      </c>
      <c r="E5003">
        <v>1</v>
      </c>
      <c r="H5003">
        <v>0.85452177046090705</v>
      </c>
    </row>
    <row r="5004" spans="1:8" x14ac:dyDescent="0.2">
      <c r="A5004" t="s">
        <v>5010</v>
      </c>
      <c r="B5004">
        <v>1.03998735577683</v>
      </c>
      <c r="C5004">
        <f t="shared" si="79"/>
        <v>1.7028059154806877E-2</v>
      </c>
      <c r="D5004">
        <v>0.72607327938039901</v>
      </c>
      <c r="E5004">
        <v>1</v>
      </c>
      <c r="H5004">
        <v>1.08241393862664</v>
      </c>
    </row>
    <row r="5005" spans="1:8" x14ac:dyDescent="0.2">
      <c r="A5005" t="s">
        <v>5011</v>
      </c>
      <c r="B5005">
        <v>1.0643274853801199</v>
      </c>
      <c r="C5005">
        <f t="shared" si="79"/>
        <v>2.7075277592922158E-2</v>
      </c>
      <c r="D5005">
        <v>0.726100300497458</v>
      </c>
      <c r="E5005">
        <v>1</v>
      </c>
      <c r="H5005">
        <v>1.1060381878390799</v>
      </c>
    </row>
    <row r="5006" spans="1:8" x14ac:dyDescent="0.2">
      <c r="A5006" t="s">
        <v>5012</v>
      </c>
      <c r="B5006">
        <v>0.49973418394470998</v>
      </c>
      <c r="C5006">
        <f t="shared" si="79"/>
        <v>-0.30126094195068048</v>
      </c>
      <c r="D5006">
        <v>0.72651511852125905</v>
      </c>
      <c r="E5006">
        <v>1</v>
      </c>
      <c r="H5006">
        <v>0.52353104984683896</v>
      </c>
    </row>
    <row r="5007" spans="1:8" x14ac:dyDescent="0.2">
      <c r="A5007" t="s">
        <v>5013</v>
      </c>
      <c r="B5007">
        <v>0.49973418394470998</v>
      </c>
      <c r="C5007">
        <f t="shared" si="79"/>
        <v>-0.30126094195068048</v>
      </c>
      <c r="D5007">
        <v>0.72651511852125905</v>
      </c>
      <c r="E5007">
        <v>1</v>
      </c>
      <c r="H5007">
        <v>0.52353104984683896</v>
      </c>
    </row>
    <row r="5008" spans="1:8" x14ac:dyDescent="0.2">
      <c r="A5008" t="s">
        <v>5014</v>
      </c>
      <c r="B5008">
        <v>0.49973418394470998</v>
      </c>
      <c r="C5008">
        <f t="shared" si="79"/>
        <v>-0.30126094195068048</v>
      </c>
      <c r="D5008">
        <v>0.72653537079421604</v>
      </c>
      <c r="E5008">
        <v>1</v>
      </c>
      <c r="H5008">
        <v>0.52353104984683896</v>
      </c>
    </row>
    <row r="5009" spans="1:8" x14ac:dyDescent="0.2">
      <c r="A5009" t="s">
        <v>5015</v>
      </c>
      <c r="B5009">
        <v>0.93513477179538895</v>
      </c>
      <c r="C5009">
        <f t="shared" si="79"/>
        <v>-2.9125794016116268E-2</v>
      </c>
      <c r="D5009">
        <v>0.72655796624374103</v>
      </c>
      <c r="E5009">
        <v>1</v>
      </c>
      <c r="H5009">
        <v>0.89706884798909303</v>
      </c>
    </row>
    <row r="5010" spans="1:8" x14ac:dyDescent="0.2">
      <c r="A5010" t="s">
        <v>5016</v>
      </c>
      <c r="B5010">
        <v>1.52696556205328</v>
      </c>
      <c r="C5010">
        <f t="shared" si="79"/>
        <v>0.1838292424402572</v>
      </c>
      <c r="D5010">
        <v>0.72667915257207105</v>
      </c>
      <c r="E5010">
        <v>1</v>
      </c>
      <c r="H5010">
        <v>1.46588693957115</v>
      </c>
    </row>
    <row r="5011" spans="1:8" x14ac:dyDescent="0.2">
      <c r="A5011" t="s">
        <v>5017</v>
      </c>
      <c r="B5011">
        <v>4.39766081871345</v>
      </c>
      <c r="C5011">
        <f t="shared" si="79"/>
        <v>0.64322173019948836</v>
      </c>
      <c r="D5011">
        <v>0.72672481308590298</v>
      </c>
      <c r="E5011">
        <v>1</v>
      </c>
      <c r="H5011">
        <v>3.84795321637427</v>
      </c>
    </row>
    <row r="5012" spans="1:8" x14ac:dyDescent="0.2">
      <c r="A5012" t="s">
        <v>5018</v>
      </c>
      <c r="B5012">
        <v>4.39766081871345</v>
      </c>
      <c r="C5012">
        <f t="shared" si="79"/>
        <v>0.64322173019948836</v>
      </c>
      <c r="D5012">
        <v>0.72675516542734497</v>
      </c>
      <c r="E5012">
        <v>1</v>
      </c>
      <c r="H5012">
        <v>3.84795321637427</v>
      </c>
    </row>
    <row r="5013" spans="1:8" x14ac:dyDescent="0.2">
      <c r="A5013" t="s">
        <v>5019</v>
      </c>
      <c r="B5013">
        <v>4.39766081871345</v>
      </c>
      <c r="C5013">
        <f t="shared" si="79"/>
        <v>0.64322173019948836</v>
      </c>
      <c r="D5013">
        <v>0.72675516542734497</v>
      </c>
      <c r="E5013">
        <v>1</v>
      </c>
      <c r="H5013">
        <v>3.84795321637427</v>
      </c>
    </row>
    <row r="5014" spans="1:8" x14ac:dyDescent="0.2">
      <c r="A5014" t="s">
        <v>5020</v>
      </c>
      <c r="B5014">
        <v>4.39766081871345</v>
      </c>
      <c r="C5014">
        <f t="shared" si="79"/>
        <v>0.64322173019948836</v>
      </c>
      <c r="D5014">
        <v>0.72675516542734497</v>
      </c>
      <c r="E5014">
        <v>1</v>
      </c>
      <c r="H5014">
        <v>3.84795321637427</v>
      </c>
    </row>
    <row r="5015" spans="1:8" x14ac:dyDescent="0.2">
      <c r="A5015" t="s">
        <v>5021</v>
      </c>
      <c r="B5015">
        <v>4.39766081871345</v>
      </c>
      <c r="C5015">
        <f t="shared" si="79"/>
        <v>0.64322173019948836</v>
      </c>
      <c r="D5015">
        <v>0.72675516596186795</v>
      </c>
      <c r="E5015">
        <v>1</v>
      </c>
      <c r="H5015">
        <v>3.84795321637427</v>
      </c>
    </row>
    <row r="5016" spans="1:8" x14ac:dyDescent="0.2">
      <c r="A5016" t="s">
        <v>5022</v>
      </c>
      <c r="B5016">
        <v>4.39766081871345</v>
      </c>
      <c r="C5016">
        <f t="shared" ref="C5016:C5079" si="80">LOG10(B5016)</f>
        <v>0.64322173019948836</v>
      </c>
      <c r="D5016">
        <v>0.72675516596186795</v>
      </c>
      <c r="E5016">
        <v>1</v>
      </c>
      <c r="H5016">
        <v>3.84795321637427</v>
      </c>
    </row>
    <row r="5017" spans="1:8" x14ac:dyDescent="0.2">
      <c r="A5017" t="s">
        <v>5023</v>
      </c>
      <c r="B5017">
        <v>4.39766081871345</v>
      </c>
      <c r="C5017">
        <f t="shared" si="80"/>
        <v>0.64322173019948836</v>
      </c>
      <c r="D5017">
        <v>0.72675516596186795</v>
      </c>
      <c r="E5017">
        <v>1</v>
      </c>
      <c r="H5017">
        <v>3.84795321637427</v>
      </c>
    </row>
    <row r="5018" spans="1:8" x14ac:dyDescent="0.2">
      <c r="A5018" t="s">
        <v>5024</v>
      </c>
      <c r="B5018">
        <v>4.39766081871345</v>
      </c>
      <c r="C5018">
        <f t="shared" si="80"/>
        <v>0.64322173019948836</v>
      </c>
      <c r="D5018">
        <v>0.72675516596186795</v>
      </c>
      <c r="E5018">
        <v>1</v>
      </c>
      <c r="H5018">
        <v>3.84795321637427</v>
      </c>
    </row>
    <row r="5019" spans="1:8" x14ac:dyDescent="0.2">
      <c r="A5019" t="s">
        <v>5025</v>
      </c>
      <c r="B5019">
        <v>0.59968102073365204</v>
      </c>
      <c r="C5019">
        <f t="shared" si="80"/>
        <v>-0.2220796959030556</v>
      </c>
      <c r="D5019">
        <v>0.72693381261434398</v>
      </c>
      <c r="E5019">
        <v>1</v>
      </c>
      <c r="H5019">
        <v>0.575884154831523</v>
      </c>
    </row>
    <row r="5020" spans="1:8" x14ac:dyDescent="0.2">
      <c r="A5020" t="s">
        <v>5026</v>
      </c>
      <c r="B5020">
        <v>0.94420364637082899</v>
      </c>
      <c r="C5020">
        <f t="shared" si="80"/>
        <v>-2.4934326722310836E-2</v>
      </c>
      <c r="D5020">
        <v>0.72698155096761397</v>
      </c>
      <c r="E5020">
        <v>1</v>
      </c>
      <c r="H5020">
        <v>0.90260631001371705</v>
      </c>
    </row>
    <row r="5021" spans="1:8" x14ac:dyDescent="0.2">
      <c r="A5021" t="s">
        <v>5027</v>
      </c>
      <c r="B5021">
        <v>0.68713450292397704</v>
      </c>
      <c r="C5021">
        <f t="shared" si="80"/>
        <v>-0.16295824378439849</v>
      </c>
      <c r="D5021">
        <v>0.72702468919101104</v>
      </c>
      <c r="E5021">
        <v>1</v>
      </c>
      <c r="H5021">
        <v>0.70930013205055698</v>
      </c>
    </row>
    <row r="5022" spans="1:8" x14ac:dyDescent="0.2">
      <c r="A5022" t="s">
        <v>5028</v>
      </c>
      <c r="B5022">
        <v>0.68713450292397704</v>
      </c>
      <c r="C5022">
        <f t="shared" si="80"/>
        <v>-0.16295824378439849</v>
      </c>
      <c r="D5022">
        <v>0.72702468919101104</v>
      </c>
      <c r="E5022">
        <v>1</v>
      </c>
      <c r="H5022">
        <v>0.70930013205055698</v>
      </c>
    </row>
    <row r="5023" spans="1:8" x14ac:dyDescent="0.2">
      <c r="A5023" t="s">
        <v>5029</v>
      </c>
      <c r="B5023">
        <v>1.5182400445558299</v>
      </c>
      <c r="C5023">
        <f t="shared" si="80"/>
        <v>0.18134044203656166</v>
      </c>
      <c r="D5023">
        <v>0.72720722044929198</v>
      </c>
      <c r="E5023">
        <v>1</v>
      </c>
      <c r="H5023">
        <v>1.4480102695763799</v>
      </c>
    </row>
    <row r="5024" spans="1:8" x14ac:dyDescent="0.2">
      <c r="A5024" t="s">
        <v>5030</v>
      </c>
      <c r="B5024">
        <v>1.4799820062978</v>
      </c>
      <c r="C5024">
        <f t="shared" si="80"/>
        <v>0.17025643525098491</v>
      </c>
      <c r="D5024">
        <v>0.72739736434909197</v>
      </c>
      <c r="E5024">
        <v>1</v>
      </c>
      <c r="H5024">
        <v>1.40121545694301</v>
      </c>
    </row>
    <row r="5025" spans="1:8" x14ac:dyDescent="0.2">
      <c r="A5025" t="s">
        <v>5031</v>
      </c>
      <c r="B5025">
        <v>0.47117794486215497</v>
      </c>
      <c r="C5025">
        <f t="shared" si="80"/>
        <v>-0.32681504642306874</v>
      </c>
      <c r="D5025">
        <v>0.72750523613971796</v>
      </c>
      <c r="E5025">
        <v>1</v>
      </c>
      <c r="H5025">
        <v>0.47117794486215497</v>
      </c>
    </row>
    <row r="5026" spans="1:8" x14ac:dyDescent="0.2">
      <c r="A5026" t="s">
        <v>5032</v>
      </c>
      <c r="B5026">
        <v>0.47117794486215497</v>
      </c>
      <c r="C5026">
        <f t="shared" si="80"/>
        <v>-0.32681504642306874</v>
      </c>
      <c r="D5026">
        <v>0.72750523613971796</v>
      </c>
      <c r="E5026">
        <v>1</v>
      </c>
      <c r="H5026">
        <v>0.47117794486215497</v>
      </c>
    </row>
    <row r="5027" spans="1:8" x14ac:dyDescent="0.2">
      <c r="A5027" t="s">
        <v>5033</v>
      </c>
      <c r="B5027">
        <v>0.47117794486215497</v>
      </c>
      <c r="C5027">
        <f t="shared" si="80"/>
        <v>-0.32681504642306874</v>
      </c>
      <c r="D5027">
        <v>0.72750524127696303</v>
      </c>
      <c r="E5027">
        <v>1</v>
      </c>
      <c r="H5027">
        <v>0.47117794486215497</v>
      </c>
    </row>
    <row r="5028" spans="1:8" x14ac:dyDescent="0.2">
      <c r="A5028" t="s">
        <v>5034</v>
      </c>
      <c r="B5028">
        <v>0.47117794486215497</v>
      </c>
      <c r="C5028">
        <f t="shared" si="80"/>
        <v>-0.32681504642306874</v>
      </c>
      <c r="D5028">
        <v>0.72750524127696303</v>
      </c>
      <c r="E5028">
        <v>1</v>
      </c>
      <c r="H5028">
        <v>0.47117794486215497</v>
      </c>
    </row>
    <row r="5029" spans="1:8" x14ac:dyDescent="0.2">
      <c r="A5029" t="s">
        <v>5035</v>
      </c>
      <c r="B5029">
        <v>0.47117794486215497</v>
      </c>
      <c r="C5029">
        <f t="shared" si="80"/>
        <v>-0.32681504642306874</v>
      </c>
      <c r="D5029">
        <v>0.72750524127696303</v>
      </c>
      <c r="E5029">
        <v>1</v>
      </c>
      <c r="H5029">
        <v>0.47117794486215497</v>
      </c>
    </row>
    <row r="5030" spans="1:8" x14ac:dyDescent="0.2">
      <c r="A5030" t="s">
        <v>5036</v>
      </c>
      <c r="B5030">
        <v>0.47117794486215497</v>
      </c>
      <c r="C5030">
        <f t="shared" si="80"/>
        <v>-0.32681504642306874</v>
      </c>
      <c r="D5030">
        <v>0.72750524127696303</v>
      </c>
      <c r="E5030">
        <v>1</v>
      </c>
      <c r="H5030">
        <v>0.47117794486215497</v>
      </c>
    </row>
    <row r="5031" spans="1:8" x14ac:dyDescent="0.2">
      <c r="A5031" t="s">
        <v>5037</v>
      </c>
      <c r="B5031">
        <v>0.47117794486215497</v>
      </c>
      <c r="C5031">
        <f t="shared" si="80"/>
        <v>-0.32681504642306874</v>
      </c>
      <c r="D5031">
        <v>0.72750524127696303</v>
      </c>
      <c r="E5031">
        <v>1</v>
      </c>
      <c r="H5031">
        <v>0.47117794486215497</v>
      </c>
    </row>
    <row r="5032" spans="1:8" x14ac:dyDescent="0.2">
      <c r="A5032" t="s">
        <v>5038</v>
      </c>
      <c r="B5032">
        <v>0.47117794486215497</v>
      </c>
      <c r="C5032">
        <f t="shared" si="80"/>
        <v>-0.32681504642306874</v>
      </c>
      <c r="D5032">
        <v>0.72750524127696303</v>
      </c>
      <c r="E5032">
        <v>1</v>
      </c>
      <c r="H5032">
        <v>0.47117794486215497</v>
      </c>
    </row>
    <row r="5033" spans="1:8" x14ac:dyDescent="0.2">
      <c r="A5033" t="s">
        <v>5039</v>
      </c>
      <c r="B5033">
        <v>0.47117794486215497</v>
      </c>
      <c r="C5033">
        <f t="shared" si="80"/>
        <v>-0.32681504642306874</v>
      </c>
      <c r="D5033">
        <v>0.72750577557762197</v>
      </c>
      <c r="E5033">
        <v>1</v>
      </c>
      <c r="H5033">
        <v>0.47117794486215497</v>
      </c>
    </row>
    <row r="5034" spans="1:8" x14ac:dyDescent="0.2">
      <c r="A5034" t="s">
        <v>5040</v>
      </c>
      <c r="B5034">
        <v>0.47117794486215497</v>
      </c>
      <c r="C5034">
        <f t="shared" si="80"/>
        <v>-0.32681504642306874</v>
      </c>
      <c r="D5034">
        <v>0.72750577557762197</v>
      </c>
      <c r="E5034">
        <v>1</v>
      </c>
      <c r="H5034">
        <v>0.47117794486215497</v>
      </c>
    </row>
    <row r="5035" spans="1:8" x14ac:dyDescent="0.2">
      <c r="A5035" t="s">
        <v>5041</v>
      </c>
      <c r="B5035">
        <v>0.47117794486215497</v>
      </c>
      <c r="C5035">
        <f t="shared" si="80"/>
        <v>-0.32681504642306874</v>
      </c>
      <c r="D5035">
        <v>0.72750577557762197</v>
      </c>
      <c r="E5035">
        <v>1</v>
      </c>
      <c r="H5035">
        <v>0.47117794486215497</v>
      </c>
    </row>
    <row r="5036" spans="1:8" x14ac:dyDescent="0.2">
      <c r="A5036" t="s">
        <v>5042</v>
      </c>
      <c r="B5036">
        <v>0.47117794486215497</v>
      </c>
      <c r="C5036">
        <f t="shared" si="80"/>
        <v>-0.32681504642306874</v>
      </c>
      <c r="D5036">
        <v>0.72750577557762197</v>
      </c>
      <c r="E5036">
        <v>1</v>
      </c>
      <c r="H5036">
        <v>0.47117794486215497</v>
      </c>
    </row>
    <row r="5037" spans="1:8" x14ac:dyDescent="0.2">
      <c r="A5037" t="s">
        <v>5043</v>
      </c>
      <c r="B5037">
        <v>0.47117794486215497</v>
      </c>
      <c r="C5037">
        <f t="shared" si="80"/>
        <v>-0.32681504642306874</v>
      </c>
      <c r="D5037">
        <v>0.72750577557762197</v>
      </c>
      <c r="E5037">
        <v>1</v>
      </c>
      <c r="H5037">
        <v>0.47117794486215497</v>
      </c>
    </row>
    <row r="5038" spans="1:8" x14ac:dyDescent="0.2">
      <c r="A5038" t="s">
        <v>5044</v>
      </c>
      <c r="B5038">
        <v>0.47117794486215497</v>
      </c>
      <c r="C5038">
        <f t="shared" si="80"/>
        <v>-0.32681504642306874</v>
      </c>
      <c r="D5038">
        <v>0.72750577557762197</v>
      </c>
      <c r="E5038">
        <v>1</v>
      </c>
      <c r="H5038">
        <v>0.47117794486215497</v>
      </c>
    </row>
    <row r="5039" spans="1:8" x14ac:dyDescent="0.2">
      <c r="A5039" t="s">
        <v>5045</v>
      </c>
      <c r="B5039">
        <v>0.47117794486215497</v>
      </c>
      <c r="C5039">
        <f t="shared" si="80"/>
        <v>-0.32681504642306874</v>
      </c>
      <c r="D5039">
        <v>0.72750577557762197</v>
      </c>
      <c r="E5039">
        <v>1</v>
      </c>
      <c r="H5039">
        <v>0.47117794486215497</v>
      </c>
    </row>
    <row r="5040" spans="1:8" x14ac:dyDescent="0.2">
      <c r="A5040" t="s">
        <v>5046</v>
      </c>
      <c r="B5040">
        <v>0.47117794486215497</v>
      </c>
      <c r="C5040">
        <f t="shared" si="80"/>
        <v>-0.32681504642306874</v>
      </c>
      <c r="D5040">
        <v>0.72750577557762197</v>
      </c>
      <c r="E5040">
        <v>1</v>
      </c>
      <c r="H5040">
        <v>0.47117794486215497</v>
      </c>
    </row>
    <row r="5041" spans="1:8" x14ac:dyDescent="0.2">
      <c r="A5041" t="s">
        <v>5047</v>
      </c>
      <c r="B5041">
        <v>0.47117794486215497</v>
      </c>
      <c r="C5041">
        <f t="shared" si="80"/>
        <v>-0.32681504642306874</v>
      </c>
      <c r="D5041">
        <v>0.72750577557762197</v>
      </c>
      <c r="E5041">
        <v>1</v>
      </c>
      <c r="H5041">
        <v>0.47117794486215497</v>
      </c>
    </row>
    <row r="5042" spans="1:8" x14ac:dyDescent="0.2">
      <c r="A5042" t="s">
        <v>5048</v>
      </c>
      <c r="B5042">
        <v>0.47117794486215497</v>
      </c>
      <c r="C5042">
        <f t="shared" si="80"/>
        <v>-0.32681504642306874</v>
      </c>
      <c r="D5042">
        <v>0.72750577557762197</v>
      </c>
      <c r="E5042">
        <v>1</v>
      </c>
      <c r="H5042">
        <v>0.47117794486215497</v>
      </c>
    </row>
    <row r="5043" spans="1:8" x14ac:dyDescent="0.2">
      <c r="A5043" t="s">
        <v>5049</v>
      </c>
      <c r="B5043">
        <v>0.80227596017069702</v>
      </c>
      <c r="C5043">
        <f t="shared" si="80"/>
        <v>-9.5676221036481657E-2</v>
      </c>
      <c r="D5043">
        <v>0.727781123011225</v>
      </c>
      <c r="E5043">
        <v>1</v>
      </c>
      <c r="H5043">
        <v>0.77875243664717297</v>
      </c>
    </row>
    <row r="5044" spans="1:8" x14ac:dyDescent="0.2">
      <c r="A5044" t="s">
        <v>5050</v>
      </c>
      <c r="B5044">
        <v>0.69033047735618103</v>
      </c>
      <c r="C5044">
        <f t="shared" si="80"/>
        <v>-0.16094295254907329</v>
      </c>
      <c r="D5044">
        <v>0.72783004231252801</v>
      </c>
      <c r="E5044">
        <v>1</v>
      </c>
      <c r="H5044">
        <v>0.72836257309941499</v>
      </c>
    </row>
    <row r="5045" spans="1:8" x14ac:dyDescent="0.2">
      <c r="A5045" t="s">
        <v>5051</v>
      </c>
      <c r="B5045">
        <v>1.4227726178190601</v>
      </c>
      <c r="C5045">
        <f t="shared" si="80"/>
        <v>0.15313549831545911</v>
      </c>
      <c r="D5045">
        <v>0.72837593863600802</v>
      </c>
      <c r="E5045">
        <v>1</v>
      </c>
      <c r="H5045">
        <v>1.4325713273081699</v>
      </c>
    </row>
    <row r="5046" spans="1:8" x14ac:dyDescent="0.2">
      <c r="A5046" t="s">
        <v>5052</v>
      </c>
      <c r="B5046">
        <v>0.77605779153766796</v>
      </c>
      <c r="C5046">
        <f t="shared" si="80"/>
        <v>-0.11010593645912294</v>
      </c>
      <c r="D5046">
        <v>0.72870663620712695</v>
      </c>
      <c r="E5046">
        <v>1</v>
      </c>
      <c r="H5046">
        <v>0.75584795321637399</v>
      </c>
    </row>
    <row r="5047" spans="1:8" x14ac:dyDescent="0.2">
      <c r="A5047" t="s">
        <v>5053</v>
      </c>
      <c r="B5047">
        <v>0.79302080337455705</v>
      </c>
      <c r="C5047">
        <f t="shared" si="80"/>
        <v>-0.10071541965305335</v>
      </c>
      <c r="D5047">
        <v>0.72877460899975</v>
      </c>
      <c r="E5047">
        <v>1</v>
      </c>
      <c r="H5047">
        <v>0.79872044784325502</v>
      </c>
    </row>
    <row r="5048" spans="1:8" x14ac:dyDescent="0.2">
      <c r="A5048" t="s">
        <v>5054</v>
      </c>
      <c r="B5048">
        <v>1.4429824561403499</v>
      </c>
      <c r="C5048">
        <f t="shared" si="80"/>
        <v>0.15926105094952023</v>
      </c>
      <c r="D5048">
        <v>0.72878987175256305</v>
      </c>
      <c r="E5048">
        <v>1</v>
      </c>
      <c r="H5048">
        <v>1.4429824561403499</v>
      </c>
    </row>
    <row r="5049" spans="1:8" x14ac:dyDescent="0.2">
      <c r="A5049" t="s">
        <v>5055</v>
      </c>
      <c r="B5049">
        <v>1.34372969460689</v>
      </c>
      <c r="C5049">
        <f t="shared" si="80"/>
        <v>0.12831191459042696</v>
      </c>
      <c r="D5049">
        <v>0.728881192758012</v>
      </c>
      <c r="E5049">
        <v>1</v>
      </c>
      <c r="H5049">
        <v>1.3821219715956601</v>
      </c>
    </row>
    <row r="5050" spans="1:8" x14ac:dyDescent="0.2">
      <c r="A5050" t="s">
        <v>5056</v>
      </c>
      <c r="B5050">
        <v>1.34372969460689</v>
      </c>
      <c r="C5050">
        <f t="shared" si="80"/>
        <v>0.12831191459042696</v>
      </c>
      <c r="D5050">
        <v>0.728881192758012</v>
      </c>
      <c r="E5050">
        <v>1</v>
      </c>
      <c r="H5050">
        <v>1.3821219715956601</v>
      </c>
    </row>
    <row r="5051" spans="1:8" x14ac:dyDescent="0.2">
      <c r="A5051" t="s">
        <v>5057</v>
      </c>
      <c r="B5051">
        <v>0.51737186102511201</v>
      </c>
      <c r="C5051">
        <f t="shared" si="80"/>
        <v>-0.28619719551480416</v>
      </c>
      <c r="D5051">
        <v>0.72890029231960196</v>
      </c>
      <c r="E5051">
        <v>1</v>
      </c>
      <c r="H5051">
        <v>0.52934806151180402</v>
      </c>
    </row>
    <row r="5052" spans="1:8" x14ac:dyDescent="0.2">
      <c r="A5052" t="s">
        <v>5058</v>
      </c>
      <c r="B5052">
        <v>0.69719012979603501</v>
      </c>
      <c r="C5052">
        <f t="shared" si="80"/>
        <v>-0.15664876987739138</v>
      </c>
      <c r="D5052">
        <v>0.72892658971952495</v>
      </c>
      <c r="E5052">
        <v>1</v>
      </c>
      <c r="H5052">
        <v>0.72818409660514904</v>
      </c>
    </row>
    <row r="5053" spans="1:8" x14ac:dyDescent="0.2">
      <c r="A5053" t="s">
        <v>5059</v>
      </c>
      <c r="B5053">
        <v>1.09068968718092</v>
      </c>
      <c r="C5053">
        <f t="shared" si="80"/>
        <v>3.7701206762021412E-2</v>
      </c>
      <c r="D5053">
        <v>0.72915620614397103</v>
      </c>
      <c r="E5053">
        <v>1</v>
      </c>
      <c r="H5053">
        <v>1.1148999258710199</v>
      </c>
    </row>
    <row r="5054" spans="1:8" x14ac:dyDescent="0.2">
      <c r="A5054" t="s">
        <v>5060</v>
      </c>
      <c r="B5054">
        <v>0.73999100314889799</v>
      </c>
      <c r="C5054">
        <f t="shared" si="80"/>
        <v>-0.13077356041299745</v>
      </c>
      <c r="D5054">
        <v>0.72917509847475404</v>
      </c>
      <c r="E5054">
        <v>1</v>
      </c>
      <c r="H5054">
        <v>0.76285952977682303</v>
      </c>
    </row>
    <row r="5055" spans="1:8" x14ac:dyDescent="0.2">
      <c r="A5055" t="s">
        <v>5061</v>
      </c>
      <c r="B5055">
        <v>0.71700991609458398</v>
      </c>
      <c r="C5055">
        <f t="shared" si="80"/>
        <v>-0.1444748380903858</v>
      </c>
      <c r="D5055">
        <v>0.72935682618723596</v>
      </c>
      <c r="E5055">
        <v>1</v>
      </c>
      <c r="H5055">
        <v>0.69962785752259404</v>
      </c>
    </row>
    <row r="5056" spans="1:8" x14ac:dyDescent="0.2">
      <c r="A5056" t="s">
        <v>5062</v>
      </c>
      <c r="B5056">
        <v>0.71700991609458398</v>
      </c>
      <c r="C5056">
        <f t="shared" si="80"/>
        <v>-0.1444748380903858</v>
      </c>
      <c r="D5056">
        <v>0.72935682618723596</v>
      </c>
      <c r="E5056">
        <v>1</v>
      </c>
      <c r="H5056">
        <v>0.69962785752259404</v>
      </c>
    </row>
    <row r="5057" spans="1:8" x14ac:dyDescent="0.2">
      <c r="A5057" t="s">
        <v>5063</v>
      </c>
      <c r="B5057">
        <v>0.71700991609458398</v>
      </c>
      <c r="C5057">
        <f t="shared" si="80"/>
        <v>-0.1444748380903858</v>
      </c>
      <c r="D5057">
        <v>0.72953187720525303</v>
      </c>
      <c r="E5057">
        <v>1</v>
      </c>
      <c r="H5057">
        <v>0.69962785752259404</v>
      </c>
    </row>
    <row r="5058" spans="1:8" x14ac:dyDescent="0.2">
      <c r="A5058" t="s">
        <v>5064</v>
      </c>
      <c r="B5058">
        <v>0.61078622482131295</v>
      </c>
      <c r="C5058">
        <f t="shared" si="80"/>
        <v>-0.21411076623177977</v>
      </c>
      <c r="D5058">
        <v>0.72958776018129401</v>
      </c>
      <c r="E5058">
        <v>1</v>
      </c>
      <c r="H5058">
        <v>0.62823725981620704</v>
      </c>
    </row>
    <row r="5059" spans="1:8" x14ac:dyDescent="0.2">
      <c r="A5059" t="s">
        <v>5065</v>
      </c>
      <c r="B5059">
        <v>0.61078622482131295</v>
      </c>
      <c r="C5059">
        <f t="shared" si="80"/>
        <v>-0.21411076623177977</v>
      </c>
      <c r="D5059">
        <v>0.72958776018129401</v>
      </c>
      <c r="E5059">
        <v>1</v>
      </c>
      <c r="H5059">
        <v>0.62823725981620704</v>
      </c>
    </row>
    <row r="5060" spans="1:8" x14ac:dyDescent="0.2">
      <c r="A5060" t="s">
        <v>5066</v>
      </c>
      <c r="B5060">
        <v>0.61078622482131295</v>
      </c>
      <c r="C5060">
        <f t="shared" si="80"/>
        <v>-0.21411076623177977</v>
      </c>
      <c r="D5060">
        <v>0.72958776018129401</v>
      </c>
      <c r="E5060">
        <v>1</v>
      </c>
      <c r="H5060">
        <v>0.62823725981620704</v>
      </c>
    </row>
    <row r="5061" spans="1:8" x14ac:dyDescent="0.2">
      <c r="A5061" t="s">
        <v>5067</v>
      </c>
      <c r="B5061">
        <v>1.2669451406293499</v>
      </c>
      <c r="C5061">
        <f t="shared" si="80"/>
        <v>0.10275781011803761</v>
      </c>
      <c r="D5061">
        <v>0.72990928319327597</v>
      </c>
      <c r="E5061">
        <v>1</v>
      </c>
      <c r="H5061">
        <v>1.21059202312898</v>
      </c>
    </row>
    <row r="5062" spans="1:8" x14ac:dyDescent="0.2">
      <c r="A5062" t="s">
        <v>5068</v>
      </c>
      <c r="B5062">
        <v>0.75584795321637399</v>
      </c>
      <c r="C5062">
        <f t="shared" si="80"/>
        <v>-0.12156555862617388</v>
      </c>
      <c r="D5062">
        <v>0.73000388283907003</v>
      </c>
      <c r="E5062">
        <v>1</v>
      </c>
      <c r="H5062">
        <v>0.79402209226770604</v>
      </c>
    </row>
    <row r="5063" spans="1:8" x14ac:dyDescent="0.2">
      <c r="A5063" t="s">
        <v>5069</v>
      </c>
      <c r="B5063">
        <v>1.2493354598617801</v>
      </c>
      <c r="C5063">
        <f t="shared" si="80"/>
        <v>9.6679066721358925E-2</v>
      </c>
      <c r="D5063">
        <v>0.73007964686738103</v>
      </c>
      <c r="E5063">
        <v>1</v>
      </c>
      <c r="H5063">
        <v>1.3088276246171</v>
      </c>
    </row>
    <row r="5064" spans="1:8" x14ac:dyDescent="0.2">
      <c r="A5064" t="s">
        <v>5070</v>
      </c>
      <c r="B5064">
        <v>1.4992025518341301</v>
      </c>
      <c r="C5064">
        <f t="shared" si="80"/>
        <v>0.17586031276898201</v>
      </c>
      <c r="D5064">
        <v>0.73024777400268404</v>
      </c>
      <c r="E5064">
        <v>1</v>
      </c>
      <c r="H5064">
        <v>1.4242424242424201</v>
      </c>
    </row>
    <row r="5065" spans="1:8" x14ac:dyDescent="0.2">
      <c r="A5065" t="s">
        <v>5071</v>
      </c>
      <c r="B5065">
        <v>0</v>
      </c>
      <c r="C5065" t="e">
        <f t="shared" si="80"/>
        <v>#NUM!</v>
      </c>
      <c r="D5065">
        <v>0.73025761875714101</v>
      </c>
      <c r="E5065">
        <v>1</v>
      </c>
      <c r="H5065">
        <v>0</v>
      </c>
    </row>
    <row r="5066" spans="1:8" x14ac:dyDescent="0.2">
      <c r="A5066" t="s">
        <v>5072</v>
      </c>
      <c r="B5066">
        <v>0</v>
      </c>
      <c r="C5066" t="e">
        <f t="shared" si="80"/>
        <v>#NUM!</v>
      </c>
      <c r="D5066">
        <v>0.73029045623137501</v>
      </c>
      <c r="E5066">
        <v>1</v>
      </c>
      <c r="H5066">
        <v>0</v>
      </c>
    </row>
    <row r="5067" spans="1:8" x14ac:dyDescent="0.2">
      <c r="A5067" t="s">
        <v>5073</v>
      </c>
      <c r="B5067">
        <v>0</v>
      </c>
      <c r="C5067" t="e">
        <f t="shared" si="80"/>
        <v>#NUM!</v>
      </c>
      <c r="D5067">
        <v>0.73029045623137501</v>
      </c>
      <c r="E5067">
        <v>1</v>
      </c>
      <c r="H5067">
        <v>0</v>
      </c>
    </row>
    <row r="5068" spans="1:8" x14ac:dyDescent="0.2">
      <c r="A5068" t="s">
        <v>5074</v>
      </c>
      <c r="B5068">
        <v>0</v>
      </c>
      <c r="C5068" t="e">
        <f t="shared" si="80"/>
        <v>#NUM!</v>
      </c>
      <c r="D5068">
        <v>0.73029045623137501</v>
      </c>
      <c r="E5068">
        <v>1</v>
      </c>
      <c r="H5068">
        <v>0</v>
      </c>
    </row>
    <row r="5069" spans="1:8" x14ac:dyDescent="0.2">
      <c r="A5069" t="s">
        <v>5075</v>
      </c>
      <c r="B5069">
        <v>0</v>
      </c>
      <c r="C5069" t="e">
        <f t="shared" si="80"/>
        <v>#NUM!</v>
      </c>
      <c r="D5069">
        <v>0.73030160229311503</v>
      </c>
      <c r="E5069">
        <v>1</v>
      </c>
      <c r="H5069">
        <v>0</v>
      </c>
    </row>
    <row r="5070" spans="1:8" x14ac:dyDescent="0.2">
      <c r="A5070" t="s">
        <v>5076</v>
      </c>
      <c r="B5070">
        <v>0</v>
      </c>
      <c r="C5070" t="e">
        <f t="shared" si="80"/>
        <v>#NUM!</v>
      </c>
      <c r="D5070">
        <v>0.73031102411137205</v>
      </c>
      <c r="E5070">
        <v>1</v>
      </c>
      <c r="H5070">
        <v>0</v>
      </c>
    </row>
    <row r="5071" spans="1:8" x14ac:dyDescent="0.2">
      <c r="A5071" t="s">
        <v>5077</v>
      </c>
      <c r="B5071">
        <v>0</v>
      </c>
      <c r="C5071" t="e">
        <f t="shared" si="80"/>
        <v>#NUM!</v>
      </c>
      <c r="D5071">
        <v>0.73031102411137205</v>
      </c>
      <c r="E5071">
        <v>1</v>
      </c>
      <c r="H5071">
        <v>0</v>
      </c>
    </row>
    <row r="5072" spans="1:8" x14ac:dyDescent="0.2">
      <c r="A5072" t="s">
        <v>5078</v>
      </c>
      <c r="B5072">
        <v>0</v>
      </c>
      <c r="C5072" t="e">
        <f t="shared" si="80"/>
        <v>#NUM!</v>
      </c>
      <c r="D5072">
        <v>0.73031102411137205</v>
      </c>
      <c r="E5072">
        <v>1</v>
      </c>
      <c r="H5072">
        <v>0</v>
      </c>
    </row>
    <row r="5073" spans="1:8" x14ac:dyDescent="0.2">
      <c r="A5073" t="s">
        <v>5079</v>
      </c>
      <c r="B5073">
        <v>0</v>
      </c>
      <c r="C5073" t="e">
        <f t="shared" si="80"/>
        <v>#NUM!</v>
      </c>
      <c r="D5073">
        <v>0.73031102411137205</v>
      </c>
      <c r="E5073">
        <v>1</v>
      </c>
      <c r="H5073">
        <v>0</v>
      </c>
    </row>
    <row r="5074" spans="1:8" x14ac:dyDescent="0.2">
      <c r="A5074" t="s">
        <v>5080</v>
      </c>
      <c r="B5074">
        <v>0</v>
      </c>
      <c r="C5074" t="e">
        <f t="shared" si="80"/>
        <v>#NUM!</v>
      </c>
      <c r="D5074">
        <v>0.73031102411137205</v>
      </c>
      <c r="E5074">
        <v>1</v>
      </c>
      <c r="H5074">
        <v>0</v>
      </c>
    </row>
    <row r="5075" spans="1:8" x14ac:dyDescent="0.2">
      <c r="A5075" t="s">
        <v>5081</v>
      </c>
      <c r="B5075">
        <v>0</v>
      </c>
      <c r="C5075" t="e">
        <f t="shared" si="80"/>
        <v>#NUM!</v>
      </c>
      <c r="D5075">
        <v>0.73031102411137205</v>
      </c>
      <c r="E5075">
        <v>1</v>
      </c>
      <c r="H5075">
        <v>0</v>
      </c>
    </row>
    <row r="5076" spans="1:8" x14ac:dyDescent="0.2">
      <c r="A5076" t="s">
        <v>5082</v>
      </c>
      <c r="B5076">
        <v>0</v>
      </c>
      <c r="C5076" t="e">
        <f t="shared" si="80"/>
        <v>#NUM!</v>
      </c>
      <c r="D5076">
        <v>0.73031102411137205</v>
      </c>
      <c r="E5076">
        <v>1</v>
      </c>
      <c r="H5076">
        <v>0</v>
      </c>
    </row>
    <row r="5077" spans="1:8" x14ac:dyDescent="0.2">
      <c r="A5077" t="s">
        <v>5083</v>
      </c>
      <c r="B5077">
        <v>0</v>
      </c>
      <c r="C5077" t="e">
        <f t="shared" si="80"/>
        <v>#NUM!</v>
      </c>
      <c r="D5077">
        <v>0.73031102411137205</v>
      </c>
      <c r="E5077">
        <v>1</v>
      </c>
      <c r="H5077">
        <v>0</v>
      </c>
    </row>
    <row r="5078" spans="1:8" x14ac:dyDescent="0.2">
      <c r="A5078" t="s">
        <v>5084</v>
      </c>
      <c r="B5078">
        <v>0</v>
      </c>
      <c r="C5078" t="e">
        <f t="shared" si="80"/>
        <v>#NUM!</v>
      </c>
      <c r="D5078">
        <v>0.73031102411137205</v>
      </c>
      <c r="E5078">
        <v>1</v>
      </c>
      <c r="H5078">
        <v>0</v>
      </c>
    </row>
    <row r="5079" spans="1:8" x14ac:dyDescent="0.2">
      <c r="A5079" t="s">
        <v>5085</v>
      </c>
      <c r="B5079">
        <v>0</v>
      </c>
      <c r="C5079" t="e">
        <f t="shared" si="80"/>
        <v>#NUM!</v>
      </c>
      <c r="D5079">
        <v>0.73031102411137205</v>
      </c>
      <c r="E5079">
        <v>1</v>
      </c>
      <c r="H5079">
        <v>0</v>
      </c>
    </row>
    <row r="5080" spans="1:8" x14ac:dyDescent="0.2">
      <c r="A5080" t="s">
        <v>5086</v>
      </c>
      <c r="B5080">
        <v>0</v>
      </c>
      <c r="C5080" t="e">
        <f t="shared" ref="C5080:C5143" si="81">LOG10(B5080)</f>
        <v>#NUM!</v>
      </c>
      <c r="D5080">
        <v>0.73031102411137205</v>
      </c>
      <c r="E5080">
        <v>1</v>
      </c>
      <c r="H5080">
        <v>0</v>
      </c>
    </row>
    <row r="5081" spans="1:8" x14ac:dyDescent="0.2">
      <c r="A5081" t="s">
        <v>5087</v>
      </c>
      <c r="B5081">
        <v>0</v>
      </c>
      <c r="C5081" t="e">
        <f t="shared" si="81"/>
        <v>#NUM!</v>
      </c>
      <c r="D5081">
        <v>0.73031102411137205</v>
      </c>
      <c r="E5081">
        <v>1</v>
      </c>
      <c r="H5081">
        <v>0</v>
      </c>
    </row>
    <row r="5082" spans="1:8" x14ac:dyDescent="0.2">
      <c r="A5082" t="s">
        <v>5088</v>
      </c>
      <c r="B5082">
        <v>0</v>
      </c>
      <c r="C5082" t="e">
        <f t="shared" si="81"/>
        <v>#NUM!</v>
      </c>
      <c r="D5082">
        <v>0.73031102411137205</v>
      </c>
      <c r="E5082">
        <v>1</v>
      </c>
      <c r="H5082">
        <v>0</v>
      </c>
    </row>
    <row r="5083" spans="1:8" x14ac:dyDescent="0.2">
      <c r="A5083" t="s">
        <v>5089</v>
      </c>
      <c r="B5083">
        <v>0</v>
      </c>
      <c r="C5083" t="e">
        <f t="shared" si="81"/>
        <v>#NUM!</v>
      </c>
      <c r="D5083">
        <v>0.73031102411137205</v>
      </c>
      <c r="E5083">
        <v>1</v>
      </c>
      <c r="H5083">
        <v>0</v>
      </c>
    </row>
    <row r="5084" spans="1:8" x14ac:dyDescent="0.2">
      <c r="A5084" t="s">
        <v>5090</v>
      </c>
      <c r="B5084">
        <v>0</v>
      </c>
      <c r="C5084" t="e">
        <f t="shared" si="81"/>
        <v>#NUM!</v>
      </c>
      <c r="D5084">
        <v>0.73031102411137205</v>
      </c>
      <c r="E5084">
        <v>1</v>
      </c>
      <c r="H5084">
        <v>0</v>
      </c>
    </row>
    <row r="5085" spans="1:8" x14ac:dyDescent="0.2">
      <c r="A5085" t="s">
        <v>5091</v>
      </c>
      <c r="B5085">
        <v>0</v>
      </c>
      <c r="C5085" t="e">
        <f t="shared" si="81"/>
        <v>#NUM!</v>
      </c>
      <c r="D5085">
        <v>0.73031102411137205</v>
      </c>
      <c r="E5085">
        <v>1</v>
      </c>
      <c r="H5085">
        <v>0</v>
      </c>
    </row>
    <row r="5086" spans="1:8" x14ac:dyDescent="0.2">
      <c r="A5086" t="s">
        <v>5092</v>
      </c>
      <c r="B5086">
        <v>0</v>
      </c>
      <c r="C5086" t="e">
        <f t="shared" si="81"/>
        <v>#NUM!</v>
      </c>
      <c r="D5086">
        <v>0.73031102411137205</v>
      </c>
      <c r="E5086">
        <v>1</v>
      </c>
      <c r="H5086">
        <v>0</v>
      </c>
    </row>
    <row r="5087" spans="1:8" x14ac:dyDescent="0.2">
      <c r="A5087" t="s">
        <v>5093</v>
      </c>
      <c r="B5087">
        <v>0</v>
      </c>
      <c r="C5087" t="e">
        <f t="shared" si="81"/>
        <v>#NUM!</v>
      </c>
      <c r="D5087">
        <v>0.73031102411137205</v>
      </c>
      <c r="E5087">
        <v>1</v>
      </c>
      <c r="H5087">
        <v>0</v>
      </c>
    </row>
    <row r="5088" spans="1:8" x14ac:dyDescent="0.2">
      <c r="A5088" t="s">
        <v>5094</v>
      </c>
      <c r="B5088">
        <v>0</v>
      </c>
      <c r="C5088" t="e">
        <f t="shared" si="81"/>
        <v>#NUM!</v>
      </c>
      <c r="D5088">
        <v>0.73031102411137205</v>
      </c>
      <c r="E5088">
        <v>1</v>
      </c>
      <c r="H5088">
        <v>0</v>
      </c>
    </row>
    <row r="5089" spans="1:8" x14ac:dyDescent="0.2">
      <c r="A5089" t="s">
        <v>5095</v>
      </c>
      <c r="B5089">
        <v>0</v>
      </c>
      <c r="C5089" t="e">
        <f t="shared" si="81"/>
        <v>#NUM!</v>
      </c>
      <c r="D5089">
        <v>0.73031102411137205</v>
      </c>
      <c r="E5089">
        <v>1</v>
      </c>
      <c r="H5089">
        <v>0</v>
      </c>
    </row>
    <row r="5090" spans="1:8" x14ac:dyDescent="0.2">
      <c r="A5090" t="s">
        <v>5096</v>
      </c>
      <c r="B5090">
        <v>0</v>
      </c>
      <c r="C5090" t="e">
        <f t="shared" si="81"/>
        <v>#NUM!</v>
      </c>
      <c r="D5090">
        <v>0.73031102411137205</v>
      </c>
      <c r="E5090">
        <v>1</v>
      </c>
      <c r="H5090">
        <v>0</v>
      </c>
    </row>
    <row r="5091" spans="1:8" x14ac:dyDescent="0.2">
      <c r="A5091" t="s">
        <v>5097</v>
      </c>
      <c r="B5091">
        <v>0</v>
      </c>
      <c r="C5091" t="e">
        <f t="shared" si="81"/>
        <v>#NUM!</v>
      </c>
      <c r="D5091">
        <v>0.73031102411137205</v>
      </c>
      <c r="E5091">
        <v>1</v>
      </c>
      <c r="H5091">
        <v>0</v>
      </c>
    </row>
    <row r="5092" spans="1:8" x14ac:dyDescent="0.2">
      <c r="A5092" t="s">
        <v>5098</v>
      </c>
      <c r="B5092">
        <v>0</v>
      </c>
      <c r="C5092" t="e">
        <f t="shared" si="81"/>
        <v>#NUM!</v>
      </c>
      <c r="D5092">
        <v>0.73031102411137205</v>
      </c>
      <c r="E5092">
        <v>1</v>
      </c>
      <c r="H5092">
        <v>0</v>
      </c>
    </row>
    <row r="5093" spans="1:8" x14ac:dyDescent="0.2">
      <c r="A5093" t="s">
        <v>5099</v>
      </c>
      <c r="B5093">
        <v>0</v>
      </c>
      <c r="C5093" t="e">
        <f t="shared" si="81"/>
        <v>#NUM!</v>
      </c>
      <c r="D5093">
        <v>0.73031102411137205</v>
      </c>
      <c r="E5093">
        <v>1</v>
      </c>
      <c r="H5093">
        <v>0</v>
      </c>
    </row>
    <row r="5094" spans="1:8" x14ac:dyDescent="0.2">
      <c r="A5094" t="s">
        <v>5100</v>
      </c>
      <c r="B5094">
        <v>0</v>
      </c>
      <c r="C5094" t="e">
        <f t="shared" si="81"/>
        <v>#NUM!</v>
      </c>
      <c r="D5094">
        <v>0.73031102411137205</v>
      </c>
      <c r="E5094">
        <v>1</v>
      </c>
      <c r="H5094">
        <v>0</v>
      </c>
    </row>
    <row r="5095" spans="1:8" x14ac:dyDescent="0.2">
      <c r="A5095" t="s">
        <v>5101</v>
      </c>
      <c r="B5095">
        <v>0</v>
      </c>
      <c r="C5095" t="e">
        <f t="shared" si="81"/>
        <v>#NUM!</v>
      </c>
      <c r="D5095">
        <v>0.73031102411137205</v>
      </c>
      <c r="E5095">
        <v>1</v>
      </c>
      <c r="H5095">
        <v>0</v>
      </c>
    </row>
    <row r="5096" spans="1:8" x14ac:dyDescent="0.2">
      <c r="A5096" t="s">
        <v>5102</v>
      </c>
      <c r="B5096">
        <v>0</v>
      </c>
      <c r="C5096" t="e">
        <f t="shared" si="81"/>
        <v>#NUM!</v>
      </c>
      <c r="D5096">
        <v>0.73031102411137205</v>
      </c>
      <c r="E5096">
        <v>1</v>
      </c>
      <c r="H5096">
        <v>0</v>
      </c>
    </row>
    <row r="5097" spans="1:8" x14ac:dyDescent="0.2">
      <c r="A5097" t="s">
        <v>5103</v>
      </c>
      <c r="B5097">
        <v>0</v>
      </c>
      <c r="C5097" t="e">
        <f t="shared" si="81"/>
        <v>#NUM!</v>
      </c>
      <c r="D5097">
        <v>0.73031102411137205</v>
      </c>
      <c r="E5097">
        <v>1</v>
      </c>
      <c r="H5097">
        <v>0</v>
      </c>
    </row>
    <row r="5098" spans="1:8" x14ac:dyDescent="0.2">
      <c r="A5098" t="s">
        <v>5104</v>
      </c>
      <c r="B5098">
        <v>0</v>
      </c>
      <c r="C5098" t="e">
        <f t="shared" si="81"/>
        <v>#NUM!</v>
      </c>
      <c r="D5098">
        <v>0.73031102411137205</v>
      </c>
      <c r="E5098">
        <v>1</v>
      </c>
      <c r="H5098">
        <v>0</v>
      </c>
    </row>
    <row r="5099" spans="1:8" x14ac:dyDescent="0.2">
      <c r="A5099" t="s">
        <v>5105</v>
      </c>
      <c r="B5099">
        <v>0</v>
      </c>
      <c r="C5099" t="e">
        <f t="shared" si="81"/>
        <v>#NUM!</v>
      </c>
      <c r="D5099">
        <v>0.73031102411137205</v>
      </c>
      <c r="E5099">
        <v>1</v>
      </c>
      <c r="H5099">
        <v>0</v>
      </c>
    </row>
    <row r="5100" spans="1:8" x14ac:dyDescent="0.2">
      <c r="A5100" t="s">
        <v>5106</v>
      </c>
      <c r="B5100">
        <v>0</v>
      </c>
      <c r="C5100" t="e">
        <f t="shared" si="81"/>
        <v>#NUM!</v>
      </c>
      <c r="D5100">
        <v>0.73031102411137205</v>
      </c>
      <c r="E5100">
        <v>1</v>
      </c>
      <c r="H5100">
        <v>0</v>
      </c>
    </row>
    <row r="5101" spans="1:8" x14ac:dyDescent="0.2">
      <c r="A5101" t="s">
        <v>5107</v>
      </c>
      <c r="B5101">
        <v>0</v>
      </c>
      <c r="C5101" t="e">
        <f t="shared" si="81"/>
        <v>#NUM!</v>
      </c>
      <c r="D5101">
        <v>0.73031102411137205</v>
      </c>
      <c r="E5101">
        <v>1</v>
      </c>
      <c r="H5101">
        <v>0</v>
      </c>
    </row>
    <row r="5102" spans="1:8" x14ac:dyDescent="0.2">
      <c r="A5102" t="s">
        <v>5108</v>
      </c>
      <c r="B5102">
        <v>0</v>
      </c>
      <c r="C5102" t="e">
        <f t="shared" si="81"/>
        <v>#NUM!</v>
      </c>
      <c r="D5102">
        <v>0.73031102411137205</v>
      </c>
      <c r="E5102">
        <v>1</v>
      </c>
      <c r="H5102">
        <v>0</v>
      </c>
    </row>
    <row r="5103" spans="1:8" x14ac:dyDescent="0.2">
      <c r="A5103" t="s">
        <v>5109</v>
      </c>
      <c r="B5103">
        <v>0</v>
      </c>
      <c r="C5103" t="e">
        <f t="shared" si="81"/>
        <v>#NUM!</v>
      </c>
      <c r="D5103">
        <v>0.73031102411137205</v>
      </c>
      <c r="E5103">
        <v>1</v>
      </c>
      <c r="H5103">
        <v>0</v>
      </c>
    </row>
    <row r="5104" spans="1:8" x14ac:dyDescent="0.2">
      <c r="A5104" t="s">
        <v>5110</v>
      </c>
      <c r="B5104">
        <v>0</v>
      </c>
      <c r="C5104" t="e">
        <f t="shared" si="81"/>
        <v>#NUM!</v>
      </c>
      <c r="D5104">
        <v>0.73031102411137205</v>
      </c>
      <c r="E5104">
        <v>1</v>
      </c>
      <c r="H5104">
        <v>0</v>
      </c>
    </row>
    <row r="5105" spans="1:8" x14ac:dyDescent="0.2">
      <c r="A5105" t="s">
        <v>5111</v>
      </c>
      <c r="B5105">
        <v>0</v>
      </c>
      <c r="C5105" t="e">
        <f t="shared" si="81"/>
        <v>#NUM!</v>
      </c>
      <c r="D5105">
        <v>0.73031102411137205</v>
      </c>
      <c r="E5105">
        <v>1</v>
      </c>
      <c r="H5105">
        <v>0</v>
      </c>
    </row>
    <row r="5106" spans="1:8" x14ac:dyDescent="0.2">
      <c r="A5106" t="s">
        <v>5112</v>
      </c>
      <c r="B5106">
        <v>0</v>
      </c>
      <c r="C5106" t="e">
        <f t="shared" si="81"/>
        <v>#NUM!</v>
      </c>
      <c r="D5106">
        <v>0.73031102411137205</v>
      </c>
      <c r="E5106">
        <v>1</v>
      </c>
      <c r="H5106">
        <v>0</v>
      </c>
    </row>
    <row r="5107" spans="1:8" x14ac:dyDescent="0.2">
      <c r="A5107" t="s">
        <v>5113</v>
      </c>
      <c r="B5107">
        <v>0</v>
      </c>
      <c r="C5107" t="e">
        <f t="shared" si="81"/>
        <v>#NUM!</v>
      </c>
      <c r="D5107">
        <v>0.73031102411137205</v>
      </c>
      <c r="E5107">
        <v>1</v>
      </c>
      <c r="H5107">
        <v>0</v>
      </c>
    </row>
    <row r="5108" spans="1:8" x14ac:dyDescent="0.2">
      <c r="A5108" t="s">
        <v>5114</v>
      </c>
      <c r="B5108">
        <v>0</v>
      </c>
      <c r="C5108" t="e">
        <f t="shared" si="81"/>
        <v>#NUM!</v>
      </c>
      <c r="D5108">
        <v>0.73031102411137205</v>
      </c>
      <c r="E5108">
        <v>1</v>
      </c>
      <c r="H5108">
        <v>0</v>
      </c>
    </row>
    <row r="5109" spans="1:8" x14ac:dyDescent="0.2">
      <c r="A5109" t="s">
        <v>5115</v>
      </c>
      <c r="B5109">
        <v>0</v>
      </c>
      <c r="C5109" t="e">
        <f t="shared" si="81"/>
        <v>#NUM!</v>
      </c>
      <c r="D5109">
        <v>0.73031102411137205</v>
      </c>
      <c r="E5109">
        <v>1</v>
      </c>
      <c r="H5109">
        <v>0</v>
      </c>
    </row>
    <row r="5110" spans="1:8" x14ac:dyDescent="0.2">
      <c r="A5110" t="s">
        <v>5116</v>
      </c>
      <c r="B5110">
        <v>0</v>
      </c>
      <c r="C5110" t="e">
        <f t="shared" si="81"/>
        <v>#NUM!</v>
      </c>
      <c r="D5110">
        <v>0.73031102411137205</v>
      </c>
      <c r="E5110">
        <v>1</v>
      </c>
      <c r="H5110">
        <v>0</v>
      </c>
    </row>
    <row r="5111" spans="1:8" x14ac:dyDescent="0.2">
      <c r="A5111" t="s">
        <v>5117</v>
      </c>
      <c r="B5111">
        <v>0</v>
      </c>
      <c r="C5111" t="e">
        <f t="shared" si="81"/>
        <v>#NUM!</v>
      </c>
      <c r="D5111">
        <v>0.73031102411137205</v>
      </c>
      <c r="E5111">
        <v>1</v>
      </c>
      <c r="H5111">
        <v>0</v>
      </c>
    </row>
    <row r="5112" spans="1:8" x14ac:dyDescent="0.2">
      <c r="A5112" t="s">
        <v>5118</v>
      </c>
      <c r="B5112">
        <v>0</v>
      </c>
      <c r="C5112" t="e">
        <f t="shared" si="81"/>
        <v>#NUM!</v>
      </c>
      <c r="D5112">
        <v>0.73031102411137205</v>
      </c>
      <c r="E5112">
        <v>1</v>
      </c>
      <c r="H5112">
        <v>0</v>
      </c>
    </row>
    <row r="5113" spans="1:8" x14ac:dyDescent="0.2">
      <c r="A5113" t="s">
        <v>5119</v>
      </c>
      <c r="B5113">
        <v>0</v>
      </c>
      <c r="C5113" t="e">
        <f t="shared" si="81"/>
        <v>#NUM!</v>
      </c>
      <c r="D5113">
        <v>0.73031102411137205</v>
      </c>
      <c r="E5113">
        <v>1</v>
      </c>
      <c r="H5113">
        <v>0</v>
      </c>
    </row>
    <row r="5114" spans="1:8" x14ac:dyDescent="0.2">
      <c r="A5114" t="s">
        <v>5120</v>
      </c>
      <c r="B5114">
        <v>0</v>
      </c>
      <c r="C5114" t="e">
        <f t="shared" si="81"/>
        <v>#NUM!</v>
      </c>
      <c r="D5114">
        <v>0.73031102411137205</v>
      </c>
      <c r="E5114">
        <v>1</v>
      </c>
      <c r="H5114">
        <v>0</v>
      </c>
    </row>
    <row r="5115" spans="1:8" x14ac:dyDescent="0.2">
      <c r="A5115" t="s">
        <v>5121</v>
      </c>
      <c r="B5115">
        <v>0</v>
      </c>
      <c r="C5115" t="e">
        <f t="shared" si="81"/>
        <v>#NUM!</v>
      </c>
      <c r="D5115">
        <v>0.73031102411137205</v>
      </c>
      <c r="E5115">
        <v>1</v>
      </c>
      <c r="H5115">
        <v>0</v>
      </c>
    </row>
    <row r="5116" spans="1:8" x14ac:dyDescent="0.2">
      <c r="A5116" t="s">
        <v>5122</v>
      </c>
      <c r="B5116">
        <v>0</v>
      </c>
      <c r="C5116" t="e">
        <f t="shared" si="81"/>
        <v>#NUM!</v>
      </c>
      <c r="D5116">
        <v>0.73031102411137205</v>
      </c>
      <c r="E5116">
        <v>1</v>
      </c>
      <c r="H5116">
        <v>0</v>
      </c>
    </row>
    <row r="5117" spans="1:8" x14ac:dyDescent="0.2">
      <c r="A5117" t="s">
        <v>5123</v>
      </c>
      <c r="B5117">
        <v>0</v>
      </c>
      <c r="C5117" t="e">
        <f t="shared" si="81"/>
        <v>#NUM!</v>
      </c>
      <c r="D5117">
        <v>0.73031102411137205</v>
      </c>
      <c r="E5117">
        <v>1</v>
      </c>
      <c r="H5117">
        <v>0</v>
      </c>
    </row>
    <row r="5118" spans="1:8" x14ac:dyDescent="0.2">
      <c r="A5118" t="s">
        <v>5124</v>
      </c>
      <c r="B5118">
        <v>0</v>
      </c>
      <c r="C5118" t="e">
        <f t="shared" si="81"/>
        <v>#NUM!</v>
      </c>
      <c r="D5118">
        <v>0.73031102411137205</v>
      </c>
      <c r="E5118">
        <v>1</v>
      </c>
      <c r="H5118">
        <v>0</v>
      </c>
    </row>
    <row r="5119" spans="1:8" x14ac:dyDescent="0.2">
      <c r="A5119" t="s">
        <v>5125</v>
      </c>
      <c r="B5119">
        <v>0</v>
      </c>
      <c r="C5119" t="e">
        <f t="shared" si="81"/>
        <v>#NUM!</v>
      </c>
      <c r="D5119">
        <v>0.73031102411137205</v>
      </c>
      <c r="E5119">
        <v>1</v>
      </c>
      <c r="H5119">
        <v>0</v>
      </c>
    </row>
    <row r="5120" spans="1:8" x14ac:dyDescent="0.2">
      <c r="A5120" t="s">
        <v>5126</v>
      </c>
      <c r="B5120">
        <v>0</v>
      </c>
      <c r="C5120" t="e">
        <f t="shared" si="81"/>
        <v>#NUM!</v>
      </c>
      <c r="D5120">
        <v>0.73031102411137205</v>
      </c>
      <c r="E5120">
        <v>1</v>
      </c>
      <c r="H5120">
        <v>0</v>
      </c>
    </row>
    <row r="5121" spans="1:8" x14ac:dyDescent="0.2">
      <c r="A5121" t="s">
        <v>5127</v>
      </c>
      <c r="B5121">
        <v>0</v>
      </c>
      <c r="C5121" t="e">
        <f t="shared" si="81"/>
        <v>#NUM!</v>
      </c>
      <c r="D5121">
        <v>0.73031102411137205</v>
      </c>
      <c r="E5121">
        <v>1</v>
      </c>
      <c r="H5121">
        <v>0</v>
      </c>
    </row>
    <row r="5122" spans="1:8" x14ac:dyDescent="0.2">
      <c r="A5122" t="s">
        <v>5128</v>
      </c>
      <c r="B5122">
        <v>0</v>
      </c>
      <c r="C5122" t="e">
        <f t="shared" si="81"/>
        <v>#NUM!</v>
      </c>
      <c r="D5122">
        <v>0.73031102411137205</v>
      </c>
      <c r="E5122">
        <v>1</v>
      </c>
      <c r="H5122">
        <v>0</v>
      </c>
    </row>
    <row r="5123" spans="1:8" x14ac:dyDescent="0.2">
      <c r="A5123" t="s">
        <v>5129</v>
      </c>
      <c r="B5123">
        <v>0</v>
      </c>
      <c r="C5123" t="e">
        <f t="shared" si="81"/>
        <v>#NUM!</v>
      </c>
      <c r="D5123">
        <v>0.73031102411137205</v>
      </c>
      <c r="E5123">
        <v>1</v>
      </c>
      <c r="H5123">
        <v>0</v>
      </c>
    </row>
    <row r="5124" spans="1:8" x14ac:dyDescent="0.2">
      <c r="A5124" t="s">
        <v>5130</v>
      </c>
      <c r="B5124">
        <v>0</v>
      </c>
      <c r="C5124" t="e">
        <f t="shared" si="81"/>
        <v>#NUM!</v>
      </c>
      <c r="D5124">
        <v>0.73031102411137205</v>
      </c>
      <c r="E5124">
        <v>1</v>
      </c>
      <c r="H5124">
        <v>0</v>
      </c>
    </row>
    <row r="5125" spans="1:8" x14ac:dyDescent="0.2">
      <c r="A5125" t="s">
        <v>5131</v>
      </c>
      <c r="B5125">
        <v>0</v>
      </c>
      <c r="C5125" t="e">
        <f t="shared" si="81"/>
        <v>#NUM!</v>
      </c>
      <c r="D5125">
        <v>0.73031102411137205</v>
      </c>
      <c r="E5125">
        <v>1</v>
      </c>
      <c r="H5125">
        <v>0</v>
      </c>
    </row>
    <row r="5126" spans="1:8" x14ac:dyDescent="0.2">
      <c r="A5126" t="s">
        <v>5132</v>
      </c>
      <c r="B5126">
        <v>0</v>
      </c>
      <c r="C5126" t="e">
        <f t="shared" si="81"/>
        <v>#NUM!</v>
      </c>
      <c r="D5126">
        <v>0.73031102411137205</v>
      </c>
      <c r="E5126">
        <v>1</v>
      </c>
      <c r="H5126">
        <v>0</v>
      </c>
    </row>
    <row r="5127" spans="1:8" x14ac:dyDescent="0.2">
      <c r="A5127" t="s">
        <v>5133</v>
      </c>
      <c r="B5127">
        <v>0</v>
      </c>
      <c r="C5127" t="e">
        <f t="shared" si="81"/>
        <v>#NUM!</v>
      </c>
      <c r="D5127">
        <v>0.73031102411137205</v>
      </c>
      <c r="E5127">
        <v>1</v>
      </c>
      <c r="H5127">
        <v>0</v>
      </c>
    </row>
    <row r="5128" spans="1:8" x14ac:dyDescent="0.2">
      <c r="A5128" t="s">
        <v>5134</v>
      </c>
      <c r="B5128">
        <v>0</v>
      </c>
      <c r="C5128" t="e">
        <f t="shared" si="81"/>
        <v>#NUM!</v>
      </c>
      <c r="D5128">
        <v>0.73031102411137205</v>
      </c>
      <c r="E5128">
        <v>1</v>
      </c>
      <c r="H5128">
        <v>0</v>
      </c>
    </row>
    <row r="5129" spans="1:8" x14ac:dyDescent="0.2">
      <c r="A5129" t="s">
        <v>5135</v>
      </c>
      <c r="B5129">
        <v>0</v>
      </c>
      <c r="C5129" t="e">
        <f t="shared" si="81"/>
        <v>#NUM!</v>
      </c>
      <c r="D5129">
        <v>0.730311024942642</v>
      </c>
      <c r="E5129">
        <v>1</v>
      </c>
      <c r="H5129">
        <v>0</v>
      </c>
    </row>
    <row r="5130" spans="1:8" x14ac:dyDescent="0.2">
      <c r="A5130" t="s">
        <v>5136</v>
      </c>
      <c r="B5130">
        <v>0</v>
      </c>
      <c r="C5130" t="e">
        <f t="shared" si="81"/>
        <v>#NUM!</v>
      </c>
      <c r="D5130">
        <v>0.730311024942642</v>
      </c>
      <c r="E5130">
        <v>1</v>
      </c>
      <c r="H5130">
        <v>0</v>
      </c>
    </row>
    <row r="5131" spans="1:8" x14ac:dyDescent="0.2">
      <c r="A5131" t="s">
        <v>5137</v>
      </c>
      <c r="B5131">
        <v>0</v>
      </c>
      <c r="C5131" t="e">
        <f t="shared" si="81"/>
        <v>#NUM!</v>
      </c>
      <c r="D5131">
        <v>0.730311024942642</v>
      </c>
      <c r="E5131">
        <v>1</v>
      </c>
      <c r="H5131">
        <v>0</v>
      </c>
    </row>
    <row r="5132" spans="1:8" x14ac:dyDescent="0.2">
      <c r="A5132" t="s">
        <v>5138</v>
      </c>
      <c r="B5132">
        <v>0</v>
      </c>
      <c r="C5132" t="e">
        <f t="shared" si="81"/>
        <v>#NUM!</v>
      </c>
      <c r="D5132">
        <v>0.730311024942642</v>
      </c>
      <c r="E5132">
        <v>1</v>
      </c>
      <c r="H5132">
        <v>0</v>
      </c>
    </row>
    <row r="5133" spans="1:8" x14ac:dyDescent="0.2">
      <c r="A5133" t="s">
        <v>5139</v>
      </c>
      <c r="B5133">
        <v>0</v>
      </c>
      <c r="C5133" t="e">
        <f t="shared" si="81"/>
        <v>#NUM!</v>
      </c>
      <c r="D5133">
        <v>0.730311024942642</v>
      </c>
      <c r="E5133">
        <v>1</v>
      </c>
      <c r="H5133">
        <v>0</v>
      </c>
    </row>
    <row r="5134" spans="1:8" x14ac:dyDescent="0.2">
      <c r="A5134" t="s">
        <v>5140</v>
      </c>
      <c r="B5134">
        <v>0</v>
      </c>
      <c r="C5134" t="e">
        <f t="shared" si="81"/>
        <v>#NUM!</v>
      </c>
      <c r="D5134">
        <v>0.730311024942642</v>
      </c>
      <c r="E5134">
        <v>1</v>
      </c>
      <c r="H5134">
        <v>0</v>
      </c>
    </row>
    <row r="5135" spans="1:8" x14ac:dyDescent="0.2">
      <c r="A5135" t="s">
        <v>5141</v>
      </c>
      <c r="B5135">
        <v>0</v>
      </c>
      <c r="C5135" t="e">
        <f t="shared" si="81"/>
        <v>#NUM!</v>
      </c>
      <c r="D5135">
        <v>0.730311024942642</v>
      </c>
      <c r="E5135">
        <v>1</v>
      </c>
      <c r="H5135">
        <v>0</v>
      </c>
    </row>
    <row r="5136" spans="1:8" x14ac:dyDescent="0.2">
      <c r="A5136" t="s">
        <v>5142</v>
      </c>
      <c r="B5136">
        <v>0</v>
      </c>
      <c r="C5136" t="e">
        <f t="shared" si="81"/>
        <v>#NUM!</v>
      </c>
      <c r="D5136">
        <v>0.730311024942642</v>
      </c>
      <c r="E5136">
        <v>1</v>
      </c>
      <c r="H5136">
        <v>0</v>
      </c>
    </row>
    <row r="5137" spans="1:8" x14ac:dyDescent="0.2">
      <c r="A5137" t="s">
        <v>5143</v>
      </c>
      <c r="B5137">
        <v>0</v>
      </c>
      <c r="C5137" t="e">
        <f t="shared" si="81"/>
        <v>#NUM!</v>
      </c>
      <c r="D5137">
        <v>0.730311024942642</v>
      </c>
      <c r="E5137">
        <v>1</v>
      </c>
      <c r="H5137">
        <v>0</v>
      </c>
    </row>
    <row r="5138" spans="1:8" x14ac:dyDescent="0.2">
      <c r="A5138" t="s">
        <v>5144</v>
      </c>
      <c r="B5138">
        <v>0</v>
      </c>
      <c r="C5138" t="e">
        <f t="shared" si="81"/>
        <v>#NUM!</v>
      </c>
      <c r="D5138">
        <v>0.730311024942642</v>
      </c>
      <c r="E5138">
        <v>1</v>
      </c>
      <c r="H5138">
        <v>0</v>
      </c>
    </row>
    <row r="5139" spans="1:8" x14ac:dyDescent="0.2">
      <c r="A5139" t="s">
        <v>5145</v>
      </c>
      <c r="B5139">
        <v>0</v>
      </c>
      <c r="C5139" t="e">
        <f t="shared" si="81"/>
        <v>#NUM!</v>
      </c>
      <c r="D5139">
        <v>0.730311024942642</v>
      </c>
      <c r="E5139">
        <v>1</v>
      </c>
      <c r="H5139">
        <v>0</v>
      </c>
    </row>
    <row r="5140" spans="1:8" x14ac:dyDescent="0.2">
      <c r="A5140" t="s">
        <v>5146</v>
      </c>
      <c r="B5140">
        <v>0</v>
      </c>
      <c r="C5140" t="e">
        <f t="shared" si="81"/>
        <v>#NUM!</v>
      </c>
      <c r="D5140">
        <v>0.730311024942642</v>
      </c>
      <c r="E5140">
        <v>1</v>
      </c>
      <c r="H5140">
        <v>0</v>
      </c>
    </row>
    <row r="5141" spans="1:8" x14ac:dyDescent="0.2">
      <c r="A5141" t="s">
        <v>5147</v>
      </c>
      <c r="B5141">
        <v>0</v>
      </c>
      <c r="C5141" t="e">
        <f t="shared" si="81"/>
        <v>#NUM!</v>
      </c>
      <c r="D5141">
        <v>0.730311024942642</v>
      </c>
      <c r="E5141">
        <v>1</v>
      </c>
      <c r="H5141">
        <v>0</v>
      </c>
    </row>
    <row r="5142" spans="1:8" x14ac:dyDescent="0.2">
      <c r="A5142" t="s">
        <v>5148</v>
      </c>
      <c r="B5142">
        <v>0</v>
      </c>
      <c r="C5142" t="e">
        <f t="shared" si="81"/>
        <v>#NUM!</v>
      </c>
      <c r="D5142">
        <v>0.730311024942642</v>
      </c>
      <c r="E5142">
        <v>1</v>
      </c>
      <c r="H5142">
        <v>0</v>
      </c>
    </row>
    <row r="5143" spans="1:8" x14ac:dyDescent="0.2">
      <c r="A5143" t="s">
        <v>5149</v>
      </c>
      <c r="B5143">
        <v>0</v>
      </c>
      <c r="C5143" t="e">
        <f t="shared" si="81"/>
        <v>#NUM!</v>
      </c>
      <c r="D5143">
        <v>0.730311024942642</v>
      </c>
      <c r="E5143">
        <v>1</v>
      </c>
      <c r="H5143">
        <v>0</v>
      </c>
    </row>
    <row r="5144" spans="1:8" x14ac:dyDescent="0.2">
      <c r="A5144" t="s">
        <v>5150</v>
      </c>
      <c r="B5144">
        <v>0</v>
      </c>
      <c r="C5144" t="e">
        <f t="shared" ref="C5144:C5207" si="82">LOG10(B5144)</f>
        <v>#NUM!</v>
      </c>
      <c r="D5144">
        <v>0.730311024942642</v>
      </c>
      <c r="E5144">
        <v>1</v>
      </c>
      <c r="H5144">
        <v>0</v>
      </c>
    </row>
    <row r="5145" spans="1:8" x14ac:dyDescent="0.2">
      <c r="A5145" t="s">
        <v>5151</v>
      </c>
      <c r="B5145">
        <v>0</v>
      </c>
      <c r="C5145" t="e">
        <f t="shared" si="82"/>
        <v>#NUM!</v>
      </c>
      <c r="D5145">
        <v>0.730311024942642</v>
      </c>
      <c r="E5145">
        <v>1</v>
      </c>
      <c r="H5145">
        <v>0</v>
      </c>
    </row>
    <row r="5146" spans="1:8" x14ac:dyDescent="0.2">
      <c r="A5146" t="s">
        <v>5152</v>
      </c>
      <c r="B5146">
        <v>0</v>
      </c>
      <c r="C5146" t="e">
        <f t="shared" si="82"/>
        <v>#NUM!</v>
      </c>
      <c r="D5146">
        <v>0.730311024942642</v>
      </c>
      <c r="E5146">
        <v>1</v>
      </c>
      <c r="H5146">
        <v>0</v>
      </c>
    </row>
    <row r="5147" spans="1:8" x14ac:dyDescent="0.2">
      <c r="A5147" t="s">
        <v>5153</v>
      </c>
      <c r="B5147">
        <v>0</v>
      </c>
      <c r="C5147" t="e">
        <f t="shared" si="82"/>
        <v>#NUM!</v>
      </c>
      <c r="D5147">
        <v>0.730311024942642</v>
      </c>
      <c r="E5147">
        <v>1</v>
      </c>
      <c r="H5147">
        <v>0</v>
      </c>
    </row>
    <row r="5148" spans="1:8" x14ac:dyDescent="0.2">
      <c r="A5148" t="s">
        <v>5154</v>
      </c>
      <c r="B5148">
        <v>0</v>
      </c>
      <c r="C5148" t="e">
        <f t="shared" si="82"/>
        <v>#NUM!</v>
      </c>
      <c r="D5148">
        <v>0.730311024942642</v>
      </c>
      <c r="E5148">
        <v>1</v>
      </c>
      <c r="H5148">
        <v>0</v>
      </c>
    </row>
    <row r="5149" spans="1:8" x14ac:dyDescent="0.2">
      <c r="A5149" t="s">
        <v>5155</v>
      </c>
      <c r="B5149">
        <v>0</v>
      </c>
      <c r="C5149" t="e">
        <f t="shared" si="82"/>
        <v>#NUM!</v>
      </c>
      <c r="D5149">
        <v>0.730311024942642</v>
      </c>
      <c r="E5149">
        <v>1</v>
      </c>
      <c r="H5149">
        <v>0</v>
      </c>
    </row>
    <row r="5150" spans="1:8" x14ac:dyDescent="0.2">
      <c r="A5150" t="s">
        <v>5156</v>
      </c>
      <c r="B5150">
        <v>0</v>
      </c>
      <c r="C5150" t="e">
        <f t="shared" si="82"/>
        <v>#NUM!</v>
      </c>
      <c r="D5150">
        <v>0.730311024942642</v>
      </c>
      <c r="E5150">
        <v>1</v>
      </c>
      <c r="H5150">
        <v>0</v>
      </c>
    </row>
    <row r="5151" spans="1:8" x14ac:dyDescent="0.2">
      <c r="A5151" t="s">
        <v>5157</v>
      </c>
      <c r="B5151">
        <v>0</v>
      </c>
      <c r="C5151" t="e">
        <f t="shared" si="82"/>
        <v>#NUM!</v>
      </c>
      <c r="D5151">
        <v>0.730311024942642</v>
      </c>
      <c r="E5151">
        <v>1</v>
      </c>
      <c r="H5151">
        <v>0</v>
      </c>
    </row>
    <row r="5152" spans="1:8" x14ac:dyDescent="0.2">
      <c r="A5152" t="s">
        <v>5158</v>
      </c>
      <c r="B5152">
        <v>0</v>
      </c>
      <c r="C5152" t="e">
        <f t="shared" si="82"/>
        <v>#NUM!</v>
      </c>
      <c r="D5152">
        <v>0.730311024942642</v>
      </c>
      <c r="E5152">
        <v>1</v>
      </c>
      <c r="H5152">
        <v>0</v>
      </c>
    </row>
    <row r="5153" spans="1:8" x14ac:dyDescent="0.2">
      <c r="A5153" t="s">
        <v>5159</v>
      </c>
      <c r="B5153">
        <v>0</v>
      </c>
      <c r="C5153" t="e">
        <f t="shared" si="82"/>
        <v>#NUM!</v>
      </c>
      <c r="D5153">
        <v>0.730311024942642</v>
      </c>
      <c r="E5153">
        <v>1</v>
      </c>
      <c r="H5153">
        <v>0</v>
      </c>
    </row>
    <row r="5154" spans="1:8" x14ac:dyDescent="0.2">
      <c r="A5154" t="s">
        <v>5160</v>
      </c>
      <c r="B5154">
        <v>0</v>
      </c>
      <c r="C5154" t="e">
        <f t="shared" si="82"/>
        <v>#NUM!</v>
      </c>
      <c r="D5154">
        <v>0.730311024942642</v>
      </c>
      <c r="E5154">
        <v>1</v>
      </c>
      <c r="H5154">
        <v>0</v>
      </c>
    </row>
    <row r="5155" spans="1:8" x14ac:dyDescent="0.2">
      <c r="A5155" t="s">
        <v>5161</v>
      </c>
      <c r="B5155">
        <v>0</v>
      </c>
      <c r="C5155" t="e">
        <f t="shared" si="82"/>
        <v>#NUM!</v>
      </c>
      <c r="D5155">
        <v>0.730311024942642</v>
      </c>
      <c r="E5155">
        <v>1</v>
      </c>
      <c r="H5155">
        <v>0</v>
      </c>
    </row>
    <row r="5156" spans="1:8" x14ac:dyDescent="0.2">
      <c r="A5156" t="s">
        <v>5162</v>
      </c>
      <c r="B5156">
        <v>0</v>
      </c>
      <c r="C5156" t="e">
        <f t="shared" si="82"/>
        <v>#NUM!</v>
      </c>
      <c r="D5156">
        <v>0.730311024942642</v>
      </c>
      <c r="E5156">
        <v>1</v>
      </c>
      <c r="H5156">
        <v>0</v>
      </c>
    </row>
    <row r="5157" spans="1:8" x14ac:dyDescent="0.2">
      <c r="A5157" t="s">
        <v>5163</v>
      </c>
      <c r="B5157">
        <v>0</v>
      </c>
      <c r="C5157" t="e">
        <f t="shared" si="82"/>
        <v>#NUM!</v>
      </c>
      <c r="D5157">
        <v>0.730311024942642</v>
      </c>
      <c r="E5157">
        <v>1</v>
      </c>
      <c r="H5157">
        <v>0</v>
      </c>
    </row>
    <row r="5158" spans="1:8" x14ac:dyDescent="0.2">
      <c r="A5158" t="s">
        <v>5164</v>
      </c>
      <c r="B5158">
        <v>0</v>
      </c>
      <c r="C5158" t="e">
        <f t="shared" si="82"/>
        <v>#NUM!</v>
      </c>
      <c r="D5158">
        <v>0.730311024942642</v>
      </c>
      <c r="E5158">
        <v>1</v>
      </c>
      <c r="H5158">
        <v>0</v>
      </c>
    </row>
    <row r="5159" spans="1:8" x14ac:dyDescent="0.2">
      <c r="A5159" t="s">
        <v>5165</v>
      </c>
      <c r="B5159">
        <v>0</v>
      </c>
      <c r="C5159" t="e">
        <f t="shared" si="82"/>
        <v>#NUM!</v>
      </c>
      <c r="D5159">
        <v>0.730311024942642</v>
      </c>
      <c r="E5159">
        <v>1</v>
      </c>
      <c r="H5159">
        <v>0</v>
      </c>
    </row>
    <row r="5160" spans="1:8" x14ac:dyDescent="0.2">
      <c r="A5160" t="s">
        <v>5166</v>
      </c>
      <c r="B5160">
        <v>0</v>
      </c>
      <c r="C5160" t="e">
        <f t="shared" si="82"/>
        <v>#NUM!</v>
      </c>
      <c r="D5160">
        <v>0.730311024942642</v>
      </c>
      <c r="E5160">
        <v>1</v>
      </c>
      <c r="H5160">
        <v>0</v>
      </c>
    </row>
    <row r="5161" spans="1:8" x14ac:dyDescent="0.2">
      <c r="A5161" t="s">
        <v>5167</v>
      </c>
      <c r="B5161">
        <v>0</v>
      </c>
      <c r="C5161" t="e">
        <f t="shared" si="82"/>
        <v>#NUM!</v>
      </c>
      <c r="D5161">
        <v>0.730311024942642</v>
      </c>
      <c r="E5161">
        <v>1</v>
      </c>
      <c r="H5161">
        <v>0</v>
      </c>
    </row>
    <row r="5162" spans="1:8" x14ac:dyDescent="0.2">
      <c r="A5162" t="s">
        <v>5168</v>
      </c>
      <c r="B5162">
        <v>0</v>
      </c>
      <c r="C5162" t="e">
        <f t="shared" si="82"/>
        <v>#NUM!</v>
      </c>
      <c r="D5162">
        <v>0.730311024942642</v>
      </c>
      <c r="E5162">
        <v>1</v>
      </c>
      <c r="H5162">
        <v>0</v>
      </c>
    </row>
    <row r="5163" spans="1:8" x14ac:dyDescent="0.2">
      <c r="A5163" t="s">
        <v>5169</v>
      </c>
      <c r="B5163">
        <v>0</v>
      </c>
      <c r="C5163" t="e">
        <f t="shared" si="82"/>
        <v>#NUM!</v>
      </c>
      <c r="D5163">
        <v>0.730311024942642</v>
      </c>
      <c r="E5163">
        <v>1</v>
      </c>
      <c r="H5163">
        <v>0</v>
      </c>
    </row>
    <row r="5164" spans="1:8" x14ac:dyDescent="0.2">
      <c r="A5164" t="s">
        <v>5170</v>
      </c>
      <c r="B5164">
        <v>0</v>
      </c>
      <c r="C5164" t="e">
        <f t="shared" si="82"/>
        <v>#NUM!</v>
      </c>
      <c r="D5164">
        <v>0.730311024942642</v>
      </c>
      <c r="E5164">
        <v>1</v>
      </c>
      <c r="H5164">
        <v>0</v>
      </c>
    </row>
    <row r="5165" spans="1:8" x14ac:dyDescent="0.2">
      <c r="A5165" t="s">
        <v>5171</v>
      </c>
      <c r="B5165">
        <v>0</v>
      </c>
      <c r="C5165" t="e">
        <f t="shared" si="82"/>
        <v>#NUM!</v>
      </c>
      <c r="D5165">
        <v>0.730311024942642</v>
      </c>
      <c r="E5165">
        <v>1</v>
      </c>
      <c r="H5165">
        <v>0</v>
      </c>
    </row>
    <row r="5166" spans="1:8" x14ac:dyDescent="0.2">
      <c r="A5166" t="s">
        <v>5172</v>
      </c>
      <c r="B5166">
        <v>0</v>
      </c>
      <c r="C5166" t="e">
        <f t="shared" si="82"/>
        <v>#NUM!</v>
      </c>
      <c r="D5166">
        <v>0.730311024942642</v>
      </c>
      <c r="E5166">
        <v>1</v>
      </c>
      <c r="H5166">
        <v>0</v>
      </c>
    </row>
    <row r="5167" spans="1:8" x14ac:dyDescent="0.2">
      <c r="A5167" t="s">
        <v>5173</v>
      </c>
      <c r="B5167">
        <v>0</v>
      </c>
      <c r="C5167" t="e">
        <f t="shared" si="82"/>
        <v>#NUM!</v>
      </c>
      <c r="D5167">
        <v>0.730311024942642</v>
      </c>
      <c r="E5167">
        <v>1</v>
      </c>
      <c r="H5167">
        <v>0</v>
      </c>
    </row>
    <row r="5168" spans="1:8" x14ac:dyDescent="0.2">
      <c r="A5168" t="s">
        <v>5174</v>
      </c>
      <c r="B5168">
        <v>0</v>
      </c>
      <c r="C5168" t="e">
        <f t="shared" si="82"/>
        <v>#NUM!</v>
      </c>
      <c r="D5168">
        <v>0.730311024942642</v>
      </c>
      <c r="E5168">
        <v>1</v>
      </c>
      <c r="H5168">
        <v>0</v>
      </c>
    </row>
    <row r="5169" spans="1:8" x14ac:dyDescent="0.2">
      <c r="A5169" t="s">
        <v>5175</v>
      </c>
      <c r="B5169">
        <v>0</v>
      </c>
      <c r="C5169" t="e">
        <f t="shared" si="82"/>
        <v>#NUM!</v>
      </c>
      <c r="D5169">
        <v>0.730311024942642</v>
      </c>
      <c r="E5169">
        <v>1</v>
      </c>
      <c r="H5169">
        <v>0</v>
      </c>
    </row>
    <row r="5170" spans="1:8" x14ac:dyDescent="0.2">
      <c r="A5170" t="s">
        <v>5176</v>
      </c>
      <c r="B5170">
        <v>0</v>
      </c>
      <c r="C5170" t="e">
        <f t="shared" si="82"/>
        <v>#NUM!</v>
      </c>
      <c r="D5170">
        <v>0.730311024942642</v>
      </c>
      <c r="E5170">
        <v>1</v>
      </c>
      <c r="H5170">
        <v>0</v>
      </c>
    </row>
    <row r="5171" spans="1:8" x14ac:dyDescent="0.2">
      <c r="A5171" t="s">
        <v>5177</v>
      </c>
      <c r="B5171">
        <v>0</v>
      </c>
      <c r="C5171" t="e">
        <f t="shared" si="82"/>
        <v>#NUM!</v>
      </c>
      <c r="D5171">
        <v>0.730311024942642</v>
      </c>
      <c r="E5171">
        <v>1</v>
      </c>
      <c r="H5171">
        <v>0</v>
      </c>
    </row>
    <row r="5172" spans="1:8" x14ac:dyDescent="0.2">
      <c r="A5172" t="s">
        <v>5178</v>
      </c>
      <c r="B5172">
        <v>0</v>
      </c>
      <c r="C5172" t="e">
        <f t="shared" si="82"/>
        <v>#NUM!</v>
      </c>
      <c r="D5172">
        <v>0.730311024942642</v>
      </c>
      <c r="E5172">
        <v>1</v>
      </c>
      <c r="H5172">
        <v>0</v>
      </c>
    </row>
    <row r="5173" spans="1:8" x14ac:dyDescent="0.2">
      <c r="A5173" t="s">
        <v>5179</v>
      </c>
      <c r="B5173">
        <v>0</v>
      </c>
      <c r="C5173" t="e">
        <f t="shared" si="82"/>
        <v>#NUM!</v>
      </c>
      <c r="D5173">
        <v>0.730311024942642</v>
      </c>
      <c r="E5173">
        <v>1</v>
      </c>
      <c r="H5173">
        <v>0</v>
      </c>
    </row>
    <row r="5174" spans="1:8" x14ac:dyDescent="0.2">
      <c r="A5174" t="s">
        <v>5180</v>
      </c>
      <c r="B5174">
        <v>0</v>
      </c>
      <c r="C5174" t="e">
        <f t="shared" si="82"/>
        <v>#NUM!</v>
      </c>
      <c r="D5174">
        <v>0.730311024942642</v>
      </c>
      <c r="E5174">
        <v>1</v>
      </c>
      <c r="H5174">
        <v>0</v>
      </c>
    </row>
    <row r="5175" spans="1:8" x14ac:dyDescent="0.2">
      <c r="A5175" t="s">
        <v>5181</v>
      </c>
      <c r="B5175">
        <v>0</v>
      </c>
      <c r="C5175" t="e">
        <f t="shared" si="82"/>
        <v>#NUM!</v>
      </c>
      <c r="D5175">
        <v>0.730311024942642</v>
      </c>
      <c r="E5175">
        <v>1</v>
      </c>
      <c r="H5175">
        <v>0</v>
      </c>
    </row>
    <row r="5176" spans="1:8" x14ac:dyDescent="0.2">
      <c r="A5176" t="s">
        <v>5182</v>
      </c>
      <c r="B5176">
        <v>0</v>
      </c>
      <c r="C5176" t="e">
        <f t="shared" si="82"/>
        <v>#NUM!</v>
      </c>
      <c r="D5176">
        <v>0.730311024942642</v>
      </c>
      <c r="E5176">
        <v>1</v>
      </c>
      <c r="H5176">
        <v>0</v>
      </c>
    </row>
    <row r="5177" spans="1:8" x14ac:dyDescent="0.2">
      <c r="A5177" t="s">
        <v>5183</v>
      </c>
      <c r="B5177">
        <v>0</v>
      </c>
      <c r="C5177" t="e">
        <f t="shared" si="82"/>
        <v>#NUM!</v>
      </c>
      <c r="D5177">
        <v>0.730311024942642</v>
      </c>
      <c r="E5177">
        <v>1</v>
      </c>
      <c r="H5177">
        <v>0</v>
      </c>
    </row>
    <row r="5178" spans="1:8" x14ac:dyDescent="0.2">
      <c r="A5178" t="s">
        <v>5184</v>
      </c>
      <c r="B5178">
        <v>0</v>
      </c>
      <c r="C5178" t="e">
        <f t="shared" si="82"/>
        <v>#NUM!</v>
      </c>
      <c r="D5178">
        <v>0.730311024942642</v>
      </c>
      <c r="E5178">
        <v>1</v>
      </c>
      <c r="H5178">
        <v>0</v>
      </c>
    </row>
    <row r="5179" spans="1:8" x14ac:dyDescent="0.2">
      <c r="A5179" t="s">
        <v>5185</v>
      </c>
      <c r="B5179">
        <v>0</v>
      </c>
      <c r="C5179" t="e">
        <f t="shared" si="82"/>
        <v>#NUM!</v>
      </c>
      <c r="D5179">
        <v>0.730311024942642</v>
      </c>
      <c r="E5179">
        <v>1</v>
      </c>
      <c r="H5179">
        <v>0</v>
      </c>
    </row>
    <row r="5180" spans="1:8" x14ac:dyDescent="0.2">
      <c r="A5180" t="s">
        <v>5186</v>
      </c>
      <c r="B5180">
        <v>0</v>
      </c>
      <c r="C5180" t="e">
        <f t="shared" si="82"/>
        <v>#NUM!</v>
      </c>
      <c r="D5180">
        <v>0.730311024942642</v>
      </c>
      <c r="E5180">
        <v>1</v>
      </c>
      <c r="H5180">
        <v>0</v>
      </c>
    </row>
    <row r="5181" spans="1:8" x14ac:dyDescent="0.2">
      <c r="A5181" t="s">
        <v>5187</v>
      </c>
      <c r="B5181">
        <v>0</v>
      </c>
      <c r="C5181" t="e">
        <f t="shared" si="82"/>
        <v>#NUM!</v>
      </c>
      <c r="D5181">
        <v>0.730311024942642</v>
      </c>
      <c r="E5181">
        <v>1</v>
      </c>
      <c r="H5181">
        <v>0</v>
      </c>
    </row>
    <row r="5182" spans="1:8" x14ac:dyDescent="0.2">
      <c r="A5182" t="s">
        <v>5188</v>
      </c>
      <c r="B5182">
        <v>0</v>
      </c>
      <c r="C5182" t="e">
        <f t="shared" si="82"/>
        <v>#NUM!</v>
      </c>
      <c r="D5182">
        <v>0.730311024942642</v>
      </c>
      <c r="E5182">
        <v>1</v>
      </c>
      <c r="H5182">
        <v>0</v>
      </c>
    </row>
    <row r="5183" spans="1:8" x14ac:dyDescent="0.2">
      <c r="A5183" t="s">
        <v>5189</v>
      </c>
      <c r="B5183">
        <v>0</v>
      </c>
      <c r="C5183" t="e">
        <f t="shared" si="82"/>
        <v>#NUM!</v>
      </c>
      <c r="D5183">
        <v>0.730311024942642</v>
      </c>
      <c r="E5183">
        <v>1</v>
      </c>
      <c r="H5183">
        <v>0</v>
      </c>
    </row>
    <row r="5184" spans="1:8" x14ac:dyDescent="0.2">
      <c r="A5184" t="s">
        <v>5190</v>
      </c>
      <c r="B5184">
        <v>0</v>
      </c>
      <c r="C5184" t="e">
        <f t="shared" si="82"/>
        <v>#NUM!</v>
      </c>
      <c r="D5184">
        <v>0.73031102494266797</v>
      </c>
      <c r="E5184">
        <v>1</v>
      </c>
      <c r="H5184">
        <v>0</v>
      </c>
    </row>
    <row r="5185" spans="1:8" x14ac:dyDescent="0.2">
      <c r="A5185" t="s">
        <v>5191</v>
      </c>
      <c r="B5185">
        <v>0</v>
      </c>
      <c r="C5185" t="e">
        <f t="shared" si="82"/>
        <v>#NUM!</v>
      </c>
      <c r="D5185">
        <v>0.73031102494266797</v>
      </c>
      <c r="E5185">
        <v>1</v>
      </c>
      <c r="H5185">
        <v>0</v>
      </c>
    </row>
    <row r="5186" spans="1:8" x14ac:dyDescent="0.2">
      <c r="A5186" t="s">
        <v>5192</v>
      </c>
      <c r="B5186">
        <v>0</v>
      </c>
      <c r="C5186" t="e">
        <f t="shared" si="82"/>
        <v>#NUM!</v>
      </c>
      <c r="D5186">
        <v>0.73031102494266797</v>
      </c>
      <c r="E5186">
        <v>1</v>
      </c>
      <c r="H5186">
        <v>0</v>
      </c>
    </row>
    <row r="5187" spans="1:8" x14ac:dyDescent="0.2">
      <c r="A5187" t="s">
        <v>5193</v>
      </c>
      <c r="B5187">
        <v>0</v>
      </c>
      <c r="C5187" t="e">
        <f t="shared" si="82"/>
        <v>#NUM!</v>
      </c>
      <c r="D5187">
        <v>0.73031102494266797</v>
      </c>
      <c r="E5187">
        <v>1</v>
      </c>
      <c r="H5187">
        <v>0</v>
      </c>
    </row>
    <row r="5188" spans="1:8" x14ac:dyDescent="0.2">
      <c r="A5188" t="s">
        <v>5194</v>
      </c>
      <c r="B5188">
        <v>0</v>
      </c>
      <c r="C5188" t="e">
        <f t="shared" si="82"/>
        <v>#NUM!</v>
      </c>
      <c r="D5188">
        <v>0.73031102494266797</v>
      </c>
      <c r="E5188">
        <v>1</v>
      </c>
      <c r="H5188">
        <v>0</v>
      </c>
    </row>
    <row r="5189" spans="1:8" x14ac:dyDescent="0.2">
      <c r="A5189" t="s">
        <v>5195</v>
      </c>
      <c r="B5189">
        <v>0</v>
      </c>
      <c r="C5189" t="e">
        <f t="shared" si="82"/>
        <v>#NUM!</v>
      </c>
      <c r="D5189">
        <v>0.73031102494266797</v>
      </c>
      <c r="E5189">
        <v>1</v>
      </c>
      <c r="H5189">
        <v>0</v>
      </c>
    </row>
    <row r="5190" spans="1:8" x14ac:dyDescent="0.2">
      <c r="A5190" t="s">
        <v>5196</v>
      </c>
      <c r="B5190">
        <v>0</v>
      </c>
      <c r="C5190" t="e">
        <f t="shared" si="82"/>
        <v>#NUM!</v>
      </c>
      <c r="D5190">
        <v>0.73031450034018697</v>
      </c>
      <c r="E5190">
        <v>1</v>
      </c>
      <c r="H5190">
        <v>0</v>
      </c>
    </row>
    <row r="5191" spans="1:8" x14ac:dyDescent="0.2">
      <c r="A5191" t="s">
        <v>5197</v>
      </c>
      <c r="B5191">
        <v>0</v>
      </c>
      <c r="C5191" t="e">
        <f t="shared" si="82"/>
        <v>#NUM!</v>
      </c>
      <c r="D5191">
        <v>0.73031450034018697</v>
      </c>
      <c r="E5191">
        <v>1</v>
      </c>
      <c r="H5191">
        <v>0</v>
      </c>
    </row>
    <row r="5192" spans="1:8" x14ac:dyDescent="0.2">
      <c r="A5192" t="s">
        <v>5198</v>
      </c>
      <c r="B5192">
        <v>0</v>
      </c>
      <c r="C5192" t="e">
        <f t="shared" si="82"/>
        <v>#NUM!</v>
      </c>
      <c r="D5192">
        <v>0.73031450034018697</v>
      </c>
      <c r="E5192">
        <v>1</v>
      </c>
      <c r="H5192">
        <v>0</v>
      </c>
    </row>
    <row r="5193" spans="1:8" x14ac:dyDescent="0.2">
      <c r="A5193" t="s">
        <v>5199</v>
      </c>
      <c r="B5193">
        <v>0</v>
      </c>
      <c r="C5193" t="e">
        <f t="shared" si="82"/>
        <v>#NUM!</v>
      </c>
      <c r="D5193">
        <v>0.73031450034018697</v>
      </c>
      <c r="E5193">
        <v>1</v>
      </c>
      <c r="H5193">
        <v>0</v>
      </c>
    </row>
    <row r="5194" spans="1:8" x14ac:dyDescent="0.2">
      <c r="A5194" t="s">
        <v>5200</v>
      </c>
      <c r="B5194">
        <v>0</v>
      </c>
      <c r="C5194" t="e">
        <f t="shared" si="82"/>
        <v>#NUM!</v>
      </c>
      <c r="D5194">
        <v>0.73031450034018697</v>
      </c>
      <c r="E5194">
        <v>1</v>
      </c>
      <c r="H5194">
        <v>0</v>
      </c>
    </row>
    <row r="5195" spans="1:8" x14ac:dyDescent="0.2">
      <c r="A5195" t="s">
        <v>5201</v>
      </c>
      <c r="B5195">
        <v>0</v>
      </c>
      <c r="C5195" t="e">
        <f t="shared" si="82"/>
        <v>#NUM!</v>
      </c>
      <c r="D5195">
        <v>0.73031492999452596</v>
      </c>
      <c r="E5195">
        <v>1</v>
      </c>
      <c r="H5195">
        <v>0</v>
      </c>
    </row>
    <row r="5196" spans="1:8" x14ac:dyDescent="0.2">
      <c r="A5196" t="s">
        <v>5202</v>
      </c>
      <c r="B5196">
        <v>0</v>
      </c>
      <c r="C5196" t="e">
        <f t="shared" si="82"/>
        <v>#NUM!</v>
      </c>
      <c r="D5196">
        <v>0.73031493040513795</v>
      </c>
      <c r="E5196">
        <v>1</v>
      </c>
      <c r="H5196">
        <v>0</v>
      </c>
    </row>
    <row r="5197" spans="1:8" x14ac:dyDescent="0.2">
      <c r="A5197" t="s">
        <v>5203</v>
      </c>
      <c r="B5197">
        <v>0</v>
      </c>
      <c r="C5197" t="e">
        <f t="shared" si="82"/>
        <v>#NUM!</v>
      </c>
      <c r="D5197">
        <v>0.73031493040513795</v>
      </c>
      <c r="E5197">
        <v>1</v>
      </c>
      <c r="H5197">
        <v>0</v>
      </c>
    </row>
    <row r="5198" spans="1:8" x14ac:dyDescent="0.2">
      <c r="A5198" t="s">
        <v>5204</v>
      </c>
      <c r="B5198">
        <v>0</v>
      </c>
      <c r="C5198" t="e">
        <f t="shared" si="82"/>
        <v>#NUM!</v>
      </c>
      <c r="D5198">
        <v>0.73031493040513795</v>
      </c>
      <c r="E5198">
        <v>1</v>
      </c>
      <c r="H5198">
        <v>0</v>
      </c>
    </row>
    <row r="5199" spans="1:8" x14ac:dyDescent="0.2">
      <c r="A5199" t="s">
        <v>5205</v>
      </c>
      <c r="B5199">
        <v>0</v>
      </c>
      <c r="C5199" t="e">
        <f t="shared" si="82"/>
        <v>#NUM!</v>
      </c>
      <c r="D5199">
        <v>0.73031493040513795</v>
      </c>
      <c r="E5199">
        <v>1</v>
      </c>
      <c r="H5199">
        <v>0</v>
      </c>
    </row>
    <row r="5200" spans="1:8" x14ac:dyDescent="0.2">
      <c r="A5200" t="s">
        <v>5206</v>
      </c>
      <c r="B5200">
        <v>0</v>
      </c>
      <c r="C5200" t="e">
        <f t="shared" si="82"/>
        <v>#NUM!</v>
      </c>
      <c r="D5200">
        <v>0.73031493040513795</v>
      </c>
      <c r="E5200">
        <v>1</v>
      </c>
      <c r="H5200">
        <v>0</v>
      </c>
    </row>
    <row r="5201" spans="1:8" x14ac:dyDescent="0.2">
      <c r="A5201" t="s">
        <v>5207</v>
      </c>
      <c r="B5201">
        <v>0</v>
      </c>
      <c r="C5201" t="e">
        <f t="shared" si="82"/>
        <v>#NUM!</v>
      </c>
      <c r="D5201">
        <v>0.73031493040513795</v>
      </c>
      <c r="E5201">
        <v>1</v>
      </c>
      <c r="H5201">
        <v>0</v>
      </c>
    </row>
    <row r="5202" spans="1:8" x14ac:dyDescent="0.2">
      <c r="A5202" t="s">
        <v>5208</v>
      </c>
      <c r="B5202">
        <v>0</v>
      </c>
      <c r="C5202" t="e">
        <f t="shared" si="82"/>
        <v>#NUM!</v>
      </c>
      <c r="D5202">
        <v>0.73031493049875196</v>
      </c>
      <c r="E5202">
        <v>1</v>
      </c>
      <c r="H5202">
        <v>0</v>
      </c>
    </row>
    <row r="5203" spans="1:8" x14ac:dyDescent="0.2">
      <c r="A5203" t="s">
        <v>5209</v>
      </c>
      <c r="B5203">
        <v>0</v>
      </c>
      <c r="C5203" t="e">
        <f t="shared" si="82"/>
        <v>#NUM!</v>
      </c>
      <c r="D5203">
        <v>0.73031493049875196</v>
      </c>
      <c r="E5203">
        <v>1</v>
      </c>
      <c r="H5203">
        <v>0</v>
      </c>
    </row>
    <row r="5204" spans="1:8" x14ac:dyDescent="0.2">
      <c r="A5204" t="s">
        <v>5210</v>
      </c>
      <c r="B5204">
        <v>0</v>
      </c>
      <c r="C5204" t="e">
        <f t="shared" si="82"/>
        <v>#NUM!</v>
      </c>
      <c r="D5204">
        <v>0.73031782407475598</v>
      </c>
      <c r="E5204">
        <v>1</v>
      </c>
      <c r="H5204">
        <v>0</v>
      </c>
    </row>
    <row r="5205" spans="1:8" x14ac:dyDescent="0.2">
      <c r="A5205" t="s">
        <v>5211</v>
      </c>
      <c r="B5205">
        <v>0</v>
      </c>
      <c r="C5205" t="e">
        <f t="shared" si="82"/>
        <v>#NUM!</v>
      </c>
      <c r="D5205">
        <v>0.73031782407475598</v>
      </c>
      <c r="E5205">
        <v>1</v>
      </c>
      <c r="H5205">
        <v>0</v>
      </c>
    </row>
    <row r="5206" spans="1:8" x14ac:dyDescent="0.2">
      <c r="A5206" t="s">
        <v>5212</v>
      </c>
      <c r="B5206">
        <v>0</v>
      </c>
      <c r="C5206" t="e">
        <f t="shared" si="82"/>
        <v>#NUM!</v>
      </c>
      <c r="D5206">
        <v>0.73031782407475598</v>
      </c>
      <c r="E5206">
        <v>1</v>
      </c>
      <c r="H5206">
        <v>0</v>
      </c>
    </row>
    <row r="5207" spans="1:8" x14ac:dyDescent="0.2">
      <c r="A5207" t="s">
        <v>5213</v>
      </c>
      <c r="B5207">
        <v>0</v>
      </c>
      <c r="C5207" t="e">
        <f t="shared" si="82"/>
        <v>#NUM!</v>
      </c>
      <c r="D5207">
        <v>0.73031782407475598</v>
      </c>
      <c r="E5207">
        <v>1</v>
      </c>
      <c r="H5207">
        <v>0</v>
      </c>
    </row>
    <row r="5208" spans="1:8" x14ac:dyDescent="0.2">
      <c r="A5208" t="s">
        <v>5214</v>
      </c>
      <c r="B5208">
        <v>0</v>
      </c>
      <c r="C5208" t="e">
        <f t="shared" ref="C5208:C5271" si="83">LOG10(B5208)</f>
        <v>#NUM!</v>
      </c>
      <c r="D5208">
        <v>0.73031782407475598</v>
      </c>
      <c r="E5208">
        <v>1</v>
      </c>
      <c r="H5208">
        <v>0</v>
      </c>
    </row>
    <row r="5209" spans="1:8" x14ac:dyDescent="0.2">
      <c r="A5209" t="s">
        <v>5215</v>
      </c>
      <c r="B5209">
        <v>0</v>
      </c>
      <c r="C5209" t="e">
        <f t="shared" si="83"/>
        <v>#NUM!</v>
      </c>
      <c r="D5209">
        <v>0.73031782407475598</v>
      </c>
      <c r="E5209">
        <v>1</v>
      </c>
      <c r="H5209">
        <v>0</v>
      </c>
    </row>
    <row r="5210" spans="1:8" x14ac:dyDescent="0.2">
      <c r="A5210" t="s">
        <v>5216</v>
      </c>
      <c r="B5210">
        <v>0</v>
      </c>
      <c r="C5210" t="e">
        <f t="shared" si="83"/>
        <v>#NUM!</v>
      </c>
      <c r="D5210">
        <v>0.73031782407475598</v>
      </c>
      <c r="E5210">
        <v>1</v>
      </c>
      <c r="H5210">
        <v>0</v>
      </c>
    </row>
    <row r="5211" spans="1:8" x14ac:dyDescent="0.2">
      <c r="A5211" t="s">
        <v>5217</v>
      </c>
      <c r="B5211">
        <v>0</v>
      </c>
      <c r="C5211" t="e">
        <f t="shared" si="83"/>
        <v>#NUM!</v>
      </c>
      <c r="D5211">
        <v>0.73031782407475598</v>
      </c>
      <c r="E5211">
        <v>1</v>
      </c>
      <c r="H5211">
        <v>0</v>
      </c>
    </row>
    <row r="5212" spans="1:8" x14ac:dyDescent="0.2">
      <c r="A5212" t="s">
        <v>5218</v>
      </c>
      <c r="B5212">
        <v>0</v>
      </c>
      <c r="C5212" t="e">
        <f t="shared" si="83"/>
        <v>#NUM!</v>
      </c>
      <c r="D5212">
        <v>0.73031782407475598</v>
      </c>
      <c r="E5212">
        <v>1</v>
      </c>
      <c r="H5212">
        <v>0</v>
      </c>
    </row>
    <row r="5213" spans="1:8" x14ac:dyDescent="0.2">
      <c r="A5213" t="s">
        <v>5219</v>
      </c>
      <c r="B5213">
        <v>0</v>
      </c>
      <c r="C5213" t="e">
        <f t="shared" si="83"/>
        <v>#NUM!</v>
      </c>
      <c r="D5213">
        <v>0.73031782407475598</v>
      </c>
      <c r="E5213">
        <v>1</v>
      </c>
      <c r="H5213">
        <v>0</v>
      </c>
    </row>
    <row r="5214" spans="1:8" x14ac:dyDescent="0.2">
      <c r="A5214" t="s">
        <v>5220</v>
      </c>
      <c r="B5214">
        <v>0</v>
      </c>
      <c r="C5214" t="e">
        <f t="shared" si="83"/>
        <v>#NUM!</v>
      </c>
      <c r="D5214">
        <v>0.73031782407475598</v>
      </c>
      <c r="E5214">
        <v>1</v>
      </c>
      <c r="H5214">
        <v>0</v>
      </c>
    </row>
    <row r="5215" spans="1:8" x14ac:dyDescent="0.2">
      <c r="A5215" t="s">
        <v>5221</v>
      </c>
      <c r="B5215">
        <v>0</v>
      </c>
      <c r="C5215" t="e">
        <f t="shared" si="83"/>
        <v>#NUM!</v>
      </c>
      <c r="D5215">
        <v>0.73031782407475598</v>
      </c>
      <c r="E5215">
        <v>1</v>
      </c>
      <c r="H5215">
        <v>0</v>
      </c>
    </row>
    <row r="5216" spans="1:8" x14ac:dyDescent="0.2">
      <c r="A5216" t="s">
        <v>5222</v>
      </c>
      <c r="B5216">
        <v>0</v>
      </c>
      <c r="C5216" t="e">
        <f t="shared" si="83"/>
        <v>#NUM!</v>
      </c>
      <c r="D5216">
        <v>0.73031782407475598</v>
      </c>
      <c r="E5216">
        <v>1</v>
      </c>
      <c r="H5216">
        <v>0</v>
      </c>
    </row>
    <row r="5217" spans="1:8" x14ac:dyDescent="0.2">
      <c r="A5217" t="s">
        <v>5223</v>
      </c>
      <c r="B5217">
        <v>0</v>
      </c>
      <c r="C5217" t="e">
        <f t="shared" si="83"/>
        <v>#NUM!</v>
      </c>
      <c r="D5217">
        <v>0.73031782407475598</v>
      </c>
      <c r="E5217">
        <v>1</v>
      </c>
      <c r="H5217">
        <v>0</v>
      </c>
    </row>
    <row r="5218" spans="1:8" x14ac:dyDescent="0.2">
      <c r="A5218" t="s">
        <v>5224</v>
      </c>
      <c r="B5218">
        <v>0</v>
      </c>
      <c r="C5218" t="e">
        <f t="shared" si="83"/>
        <v>#NUM!</v>
      </c>
      <c r="D5218">
        <v>0.73031782407475598</v>
      </c>
      <c r="E5218">
        <v>1</v>
      </c>
      <c r="H5218">
        <v>0</v>
      </c>
    </row>
    <row r="5219" spans="1:8" x14ac:dyDescent="0.2">
      <c r="A5219" t="s">
        <v>5225</v>
      </c>
      <c r="B5219">
        <v>0</v>
      </c>
      <c r="C5219" t="e">
        <f t="shared" si="83"/>
        <v>#NUM!</v>
      </c>
      <c r="D5219">
        <v>0.73031782430383696</v>
      </c>
      <c r="E5219">
        <v>1</v>
      </c>
      <c r="H5219">
        <v>0</v>
      </c>
    </row>
    <row r="5220" spans="1:8" x14ac:dyDescent="0.2">
      <c r="A5220" t="s">
        <v>5226</v>
      </c>
      <c r="B5220">
        <v>0</v>
      </c>
      <c r="C5220" t="e">
        <f t="shared" si="83"/>
        <v>#NUM!</v>
      </c>
      <c r="D5220">
        <v>0.73031782430383696</v>
      </c>
      <c r="E5220">
        <v>1</v>
      </c>
      <c r="H5220">
        <v>0</v>
      </c>
    </row>
    <row r="5221" spans="1:8" x14ac:dyDescent="0.2">
      <c r="A5221" t="s">
        <v>5227</v>
      </c>
      <c r="B5221">
        <v>0</v>
      </c>
      <c r="C5221" t="e">
        <f t="shared" si="83"/>
        <v>#NUM!</v>
      </c>
      <c r="D5221">
        <v>0.73031782430383696</v>
      </c>
      <c r="E5221">
        <v>1</v>
      </c>
      <c r="H5221">
        <v>0</v>
      </c>
    </row>
    <row r="5222" spans="1:8" x14ac:dyDescent="0.2">
      <c r="A5222" t="s">
        <v>5228</v>
      </c>
      <c r="B5222">
        <v>0</v>
      </c>
      <c r="C5222" t="e">
        <f t="shared" si="83"/>
        <v>#NUM!</v>
      </c>
      <c r="D5222">
        <v>0.73031782430383696</v>
      </c>
      <c r="E5222">
        <v>1</v>
      </c>
      <c r="H5222">
        <v>0</v>
      </c>
    </row>
    <row r="5223" spans="1:8" x14ac:dyDescent="0.2">
      <c r="A5223" t="s">
        <v>5229</v>
      </c>
      <c r="B5223">
        <v>0</v>
      </c>
      <c r="C5223" t="e">
        <f t="shared" si="83"/>
        <v>#NUM!</v>
      </c>
      <c r="D5223">
        <v>0.73031782430383696</v>
      </c>
      <c r="E5223">
        <v>1</v>
      </c>
      <c r="H5223">
        <v>0</v>
      </c>
    </row>
    <row r="5224" spans="1:8" x14ac:dyDescent="0.2">
      <c r="A5224" t="s">
        <v>5230</v>
      </c>
      <c r="B5224">
        <v>0</v>
      </c>
      <c r="C5224" t="e">
        <f t="shared" si="83"/>
        <v>#NUM!</v>
      </c>
      <c r="D5224">
        <v>0.73031782430383696</v>
      </c>
      <c r="E5224">
        <v>1</v>
      </c>
      <c r="H5224">
        <v>0</v>
      </c>
    </row>
    <row r="5225" spans="1:8" x14ac:dyDescent="0.2">
      <c r="A5225" t="s">
        <v>5231</v>
      </c>
      <c r="B5225">
        <v>0</v>
      </c>
      <c r="C5225" t="e">
        <f t="shared" si="83"/>
        <v>#NUM!</v>
      </c>
      <c r="D5225">
        <v>0.73031782430383696</v>
      </c>
      <c r="E5225">
        <v>1</v>
      </c>
      <c r="H5225">
        <v>0</v>
      </c>
    </row>
    <row r="5226" spans="1:8" x14ac:dyDescent="0.2">
      <c r="A5226" t="s">
        <v>5232</v>
      </c>
      <c r="B5226">
        <v>0</v>
      </c>
      <c r="C5226" t="e">
        <f t="shared" si="83"/>
        <v>#NUM!</v>
      </c>
      <c r="D5226">
        <v>0.73031782430383696</v>
      </c>
      <c r="E5226">
        <v>1</v>
      </c>
      <c r="H5226">
        <v>0</v>
      </c>
    </row>
    <row r="5227" spans="1:8" x14ac:dyDescent="0.2">
      <c r="A5227" t="s">
        <v>5233</v>
      </c>
      <c r="B5227">
        <v>0</v>
      </c>
      <c r="C5227" t="e">
        <f t="shared" si="83"/>
        <v>#NUM!</v>
      </c>
      <c r="D5227">
        <v>0.73031782430383696</v>
      </c>
      <c r="E5227">
        <v>1</v>
      </c>
      <c r="H5227">
        <v>0</v>
      </c>
    </row>
    <row r="5228" spans="1:8" x14ac:dyDescent="0.2">
      <c r="A5228" t="s">
        <v>5234</v>
      </c>
      <c r="B5228">
        <v>0</v>
      </c>
      <c r="C5228" t="e">
        <f t="shared" si="83"/>
        <v>#NUM!</v>
      </c>
      <c r="D5228">
        <v>0.73031782430383696</v>
      </c>
      <c r="E5228">
        <v>1</v>
      </c>
      <c r="H5228">
        <v>0</v>
      </c>
    </row>
    <row r="5229" spans="1:8" x14ac:dyDescent="0.2">
      <c r="A5229" t="s">
        <v>5235</v>
      </c>
      <c r="B5229">
        <v>0</v>
      </c>
      <c r="C5229" t="e">
        <f t="shared" si="83"/>
        <v>#NUM!</v>
      </c>
      <c r="D5229">
        <v>0.73031782430383696</v>
      </c>
      <c r="E5229">
        <v>1</v>
      </c>
      <c r="H5229">
        <v>0</v>
      </c>
    </row>
    <row r="5230" spans="1:8" x14ac:dyDescent="0.2">
      <c r="A5230" t="s">
        <v>5236</v>
      </c>
      <c r="B5230">
        <v>0</v>
      </c>
      <c r="C5230" t="e">
        <f t="shared" si="83"/>
        <v>#NUM!</v>
      </c>
      <c r="D5230">
        <v>0.73031782430383696</v>
      </c>
      <c r="E5230">
        <v>1</v>
      </c>
      <c r="H5230">
        <v>0</v>
      </c>
    </row>
    <row r="5231" spans="1:8" x14ac:dyDescent="0.2">
      <c r="A5231" t="s">
        <v>5237</v>
      </c>
      <c r="B5231">
        <v>0</v>
      </c>
      <c r="C5231" t="e">
        <f t="shared" si="83"/>
        <v>#NUM!</v>
      </c>
      <c r="D5231">
        <v>0.73031782430383696</v>
      </c>
      <c r="E5231">
        <v>1</v>
      </c>
      <c r="H5231">
        <v>0</v>
      </c>
    </row>
    <row r="5232" spans="1:8" x14ac:dyDescent="0.2">
      <c r="A5232" t="s">
        <v>5238</v>
      </c>
      <c r="B5232">
        <v>0</v>
      </c>
      <c r="C5232" t="e">
        <f t="shared" si="83"/>
        <v>#NUM!</v>
      </c>
      <c r="D5232">
        <v>0.73031782430383696</v>
      </c>
      <c r="E5232">
        <v>1</v>
      </c>
      <c r="H5232">
        <v>0</v>
      </c>
    </row>
    <row r="5233" spans="1:8" x14ac:dyDescent="0.2">
      <c r="A5233" t="s">
        <v>5239</v>
      </c>
      <c r="B5233">
        <v>0</v>
      </c>
      <c r="C5233" t="e">
        <f t="shared" si="83"/>
        <v>#NUM!</v>
      </c>
      <c r="D5233">
        <v>0.73031782430383696</v>
      </c>
      <c r="E5233">
        <v>1</v>
      </c>
      <c r="H5233">
        <v>0</v>
      </c>
    </row>
    <row r="5234" spans="1:8" x14ac:dyDescent="0.2">
      <c r="A5234" t="s">
        <v>5240</v>
      </c>
      <c r="B5234">
        <v>0</v>
      </c>
      <c r="C5234" t="e">
        <f t="shared" si="83"/>
        <v>#NUM!</v>
      </c>
      <c r="D5234">
        <v>0.73031782430383696</v>
      </c>
      <c r="E5234">
        <v>1</v>
      </c>
      <c r="H5234">
        <v>0</v>
      </c>
    </row>
    <row r="5235" spans="1:8" x14ac:dyDescent="0.2">
      <c r="A5235" t="s">
        <v>5241</v>
      </c>
      <c r="B5235">
        <v>0</v>
      </c>
      <c r="C5235" t="e">
        <f t="shared" si="83"/>
        <v>#NUM!</v>
      </c>
      <c r="D5235">
        <v>0.73031782430383696</v>
      </c>
      <c r="E5235">
        <v>1</v>
      </c>
      <c r="H5235">
        <v>0</v>
      </c>
    </row>
    <row r="5236" spans="1:8" x14ac:dyDescent="0.2">
      <c r="A5236" t="s">
        <v>5242</v>
      </c>
      <c r="B5236">
        <v>0</v>
      </c>
      <c r="C5236" t="e">
        <f t="shared" si="83"/>
        <v>#NUM!</v>
      </c>
      <c r="D5236">
        <v>0.73031782430383696</v>
      </c>
      <c r="E5236">
        <v>1</v>
      </c>
      <c r="H5236">
        <v>0</v>
      </c>
    </row>
    <row r="5237" spans="1:8" x14ac:dyDescent="0.2">
      <c r="A5237" t="s">
        <v>5243</v>
      </c>
      <c r="B5237">
        <v>0</v>
      </c>
      <c r="C5237" t="e">
        <f t="shared" si="83"/>
        <v>#NUM!</v>
      </c>
      <c r="D5237">
        <v>0.73031782430383696</v>
      </c>
      <c r="E5237">
        <v>1</v>
      </c>
      <c r="H5237">
        <v>0</v>
      </c>
    </row>
    <row r="5238" spans="1:8" x14ac:dyDescent="0.2">
      <c r="A5238" t="s">
        <v>5244</v>
      </c>
      <c r="B5238">
        <v>0</v>
      </c>
      <c r="C5238" t="e">
        <f t="shared" si="83"/>
        <v>#NUM!</v>
      </c>
      <c r="D5238">
        <v>0.73031782430383696</v>
      </c>
      <c r="E5238">
        <v>1</v>
      </c>
      <c r="H5238">
        <v>0</v>
      </c>
    </row>
    <row r="5239" spans="1:8" x14ac:dyDescent="0.2">
      <c r="A5239" t="s">
        <v>5245</v>
      </c>
      <c r="B5239">
        <v>0</v>
      </c>
      <c r="C5239" t="e">
        <f t="shared" si="83"/>
        <v>#NUM!</v>
      </c>
      <c r="D5239">
        <v>0.73031782430383696</v>
      </c>
      <c r="E5239">
        <v>1</v>
      </c>
      <c r="H5239">
        <v>0</v>
      </c>
    </row>
    <row r="5240" spans="1:8" x14ac:dyDescent="0.2">
      <c r="A5240" t="s">
        <v>5246</v>
      </c>
      <c r="B5240">
        <v>0</v>
      </c>
      <c r="C5240" t="e">
        <f t="shared" si="83"/>
        <v>#NUM!</v>
      </c>
      <c r="D5240">
        <v>0.73031782430383696</v>
      </c>
      <c r="E5240">
        <v>1</v>
      </c>
      <c r="H5240">
        <v>0</v>
      </c>
    </row>
    <row r="5241" spans="1:8" x14ac:dyDescent="0.2">
      <c r="A5241" t="s">
        <v>5247</v>
      </c>
      <c r="B5241">
        <v>0</v>
      </c>
      <c r="C5241" t="e">
        <f t="shared" si="83"/>
        <v>#NUM!</v>
      </c>
      <c r="D5241">
        <v>0.73031782430383696</v>
      </c>
      <c r="E5241">
        <v>1</v>
      </c>
      <c r="H5241">
        <v>0</v>
      </c>
    </row>
    <row r="5242" spans="1:8" x14ac:dyDescent="0.2">
      <c r="A5242" t="s">
        <v>5248</v>
      </c>
      <c r="B5242">
        <v>0</v>
      </c>
      <c r="C5242" t="e">
        <f t="shared" si="83"/>
        <v>#NUM!</v>
      </c>
      <c r="D5242">
        <v>0.73031782430383696</v>
      </c>
      <c r="E5242">
        <v>1</v>
      </c>
      <c r="H5242">
        <v>0</v>
      </c>
    </row>
    <row r="5243" spans="1:8" x14ac:dyDescent="0.2">
      <c r="A5243" t="s">
        <v>5249</v>
      </c>
      <c r="B5243">
        <v>0</v>
      </c>
      <c r="C5243" t="e">
        <f t="shared" si="83"/>
        <v>#NUM!</v>
      </c>
      <c r="D5243">
        <v>0.73031782430383696</v>
      </c>
      <c r="E5243">
        <v>1</v>
      </c>
      <c r="H5243">
        <v>0</v>
      </c>
    </row>
    <row r="5244" spans="1:8" x14ac:dyDescent="0.2">
      <c r="A5244" t="s">
        <v>5250</v>
      </c>
      <c r="B5244">
        <v>0</v>
      </c>
      <c r="C5244" t="e">
        <f t="shared" si="83"/>
        <v>#NUM!</v>
      </c>
      <c r="D5244">
        <v>0.73031782430383696</v>
      </c>
      <c r="E5244">
        <v>1</v>
      </c>
      <c r="H5244">
        <v>0</v>
      </c>
    </row>
    <row r="5245" spans="1:8" x14ac:dyDescent="0.2">
      <c r="A5245" t="s">
        <v>5251</v>
      </c>
      <c r="B5245">
        <v>0</v>
      </c>
      <c r="C5245" t="e">
        <f t="shared" si="83"/>
        <v>#NUM!</v>
      </c>
      <c r="D5245">
        <v>0.73031782430383696</v>
      </c>
      <c r="E5245">
        <v>1</v>
      </c>
      <c r="H5245">
        <v>0</v>
      </c>
    </row>
    <row r="5246" spans="1:8" x14ac:dyDescent="0.2">
      <c r="A5246" t="s">
        <v>5252</v>
      </c>
      <c r="B5246">
        <v>0</v>
      </c>
      <c r="C5246" t="e">
        <f t="shared" si="83"/>
        <v>#NUM!</v>
      </c>
      <c r="D5246">
        <v>0.73031782430383696</v>
      </c>
      <c r="E5246">
        <v>1</v>
      </c>
      <c r="H5246">
        <v>0</v>
      </c>
    </row>
    <row r="5247" spans="1:8" x14ac:dyDescent="0.2">
      <c r="A5247" t="s">
        <v>5253</v>
      </c>
      <c r="B5247">
        <v>0</v>
      </c>
      <c r="C5247" t="e">
        <f t="shared" si="83"/>
        <v>#NUM!</v>
      </c>
      <c r="D5247">
        <v>0.73031782430383696</v>
      </c>
      <c r="E5247">
        <v>1</v>
      </c>
      <c r="H5247">
        <v>0</v>
      </c>
    </row>
    <row r="5248" spans="1:8" x14ac:dyDescent="0.2">
      <c r="A5248" t="s">
        <v>5254</v>
      </c>
      <c r="B5248">
        <v>0</v>
      </c>
      <c r="C5248" t="e">
        <f t="shared" si="83"/>
        <v>#NUM!</v>
      </c>
      <c r="D5248">
        <v>0.73031782430383696</v>
      </c>
      <c r="E5248">
        <v>1</v>
      </c>
      <c r="H5248">
        <v>0</v>
      </c>
    </row>
    <row r="5249" spans="1:8" x14ac:dyDescent="0.2">
      <c r="A5249" t="s">
        <v>5255</v>
      </c>
      <c r="B5249">
        <v>0</v>
      </c>
      <c r="C5249" t="e">
        <f t="shared" si="83"/>
        <v>#NUM!</v>
      </c>
      <c r="D5249">
        <v>0.73031782430383696</v>
      </c>
      <c r="E5249">
        <v>1</v>
      </c>
      <c r="H5249">
        <v>0</v>
      </c>
    </row>
    <row r="5250" spans="1:8" x14ac:dyDescent="0.2">
      <c r="A5250" t="s">
        <v>5256</v>
      </c>
      <c r="B5250">
        <v>0</v>
      </c>
      <c r="C5250" t="e">
        <f t="shared" si="83"/>
        <v>#NUM!</v>
      </c>
      <c r="D5250">
        <v>0.73031782430383696</v>
      </c>
      <c r="E5250">
        <v>1</v>
      </c>
      <c r="H5250">
        <v>0</v>
      </c>
    </row>
    <row r="5251" spans="1:8" x14ac:dyDescent="0.2">
      <c r="A5251" t="s">
        <v>5257</v>
      </c>
      <c r="B5251">
        <v>0</v>
      </c>
      <c r="C5251" t="e">
        <f t="shared" si="83"/>
        <v>#NUM!</v>
      </c>
      <c r="D5251">
        <v>0.73031782430383696</v>
      </c>
      <c r="E5251">
        <v>1</v>
      </c>
      <c r="H5251">
        <v>0</v>
      </c>
    </row>
    <row r="5252" spans="1:8" x14ac:dyDescent="0.2">
      <c r="A5252" t="s">
        <v>5258</v>
      </c>
      <c r="B5252">
        <v>0</v>
      </c>
      <c r="C5252" t="e">
        <f t="shared" si="83"/>
        <v>#NUM!</v>
      </c>
      <c r="D5252">
        <v>0.73031782430383696</v>
      </c>
      <c r="E5252">
        <v>1</v>
      </c>
      <c r="H5252">
        <v>0</v>
      </c>
    </row>
    <row r="5253" spans="1:8" x14ac:dyDescent="0.2">
      <c r="A5253" t="s">
        <v>5259</v>
      </c>
      <c r="B5253">
        <v>0</v>
      </c>
      <c r="C5253" t="e">
        <f t="shared" si="83"/>
        <v>#NUM!</v>
      </c>
      <c r="D5253">
        <v>0.73031782430383696</v>
      </c>
      <c r="E5253">
        <v>1</v>
      </c>
      <c r="H5253">
        <v>0</v>
      </c>
    </row>
    <row r="5254" spans="1:8" x14ac:dyDescent="0.2">
      <c r="A5254" t="s">
        <v>5260</v>
      </c>
      <c r="B5254">
        <v>0</v>
      </c>
      <c r="C5254" t="e">
        <f t="shared" si="83"/>
        <v>#NUM!</v>
      </c>
      <c r="D5254">
        <v>0.73031782430383696</v>
      </c>
      <c r="E5254">
        <v>1</v>
      </c>
      <c r="H5254">
        <v>0</v>
      </c>
    </row>
    <row r="5255" spans="1:8" x14ac:dyDescent="0.2">
      <c r="A5255" t="s">
        <v>5261</v>
      </c>
      <c r="B5255">
        <v>0</v>
      </c>
      <c r="C5255" t="e">
        <f t="shared" si="83"/>
        <v>#NUM!</v>
      </c>
      <c r="D5255">
        <v>0.73031782430383696</v>
      </c>
      <c r="E5255">
        <v>1</v>
      </c>
      <c r="H5255">
        <v>0</v>
      </c>
    </row>
    <row r="5256" spans="1:8" x14ac:dyDescent="0.2">
      <c r="A5256" t="s">
        <v>5262</v>
      </c>
      <c r="B5256">
        <v>0</v>
      </c>
      <c r="C5256" t="e">
        <f t="shared" si="83"/>
        <v>#NUM!</v>
      </c>
      <c r="D5256">
        <v>0.73031782430383696</v>
      </c>
      <c r="E5256">
        <v>1</v>
      </c>
      <c r="H5256">
        <v>0</v>
      </c>
    </row>
    <row r="5257" spans="1:8" x14ac:dyDescent="0.2">
      <c r="A5257" t="s">
        <v>5263</v>
      </c>
      <c r="B5257">
        <v>0</v>
      </c>
      <c r="C5257" t="e">
        <f t="shared" si="83"/>
        <v>#NUM!</v>
      </c>
      <c r="D5257">
        <v>0.73031782430383696</v>
      </c>
      <c r="E5257">
        <v>1</v>
      </c>
      <c r="H5257">
        <v>0</v>
      </c>
    </row>
    <row r="5258" spans="1:8" x14ac:dyDescent="0.2">
      <c r="A5258" t="s">
        <v>5264</v>
      </c>
      <c r="B5258">
        <v>0</v>
      </c>
      <c r="C5258" t="e">
        <f t="shared" si="83"/>
        <v>#NUM!</v>
      </c>
      <c r="D5258">
        <v>0.73031782430383696</v>
      </c>
      <c r="E5258">
        <v>1</v>
      </c>
      <c r="H5258">
        <v>0</v>
      </c>
    </row>
    <row r="5259" spans="1:8" x14ac:dyDescent="0.2">
      <c r="A5259" t="s">
        <v>5265</v>
      </c>
      <c r="B5259">
        <v>0</v>
      </c>
      <c r="C5259" t="e">
        <f t="shared" si="83"/>
        <v>#NUM!</v>
      </c>
      <c r="D5259">
        <v>0.73031782430383696</v>
      </c>
      <c r="E5259">
        <v>1</v>
      </c>
      <c r="H5259">
        <v>0</v>
      </c>
    </row>
    <row r="5260" spans="1:8" x14ac:dyDescent="0.2">
      <c r="A5260" t="s">
        <v>5266</v>
      </c>
      <c r="B5260">
        <v>0</v>
      </c>
      <c r="C5260" t="e">
        <f t="shared" si="83"/>
        <v>#NUM!</v>
      </c>
      <c r="D5260">
        <v>0.73031782430383696</v>
      </c>
      <c r="E5260">
        <v>1</v>
      </c>
      <c r="H5260">
        <v>0</v>
      </c>
    </row>
    <row r="5261" spans="1:8" x14ac:dyDescent="0.2">
      <c r="A5261" t="s">
        <v>5267</v>
      </c>
      <c r="B5261">
        <v>0</v>
      </c>
      <c r="C5261" t="e">
        <f t="shared" si="83"/>
        <v>#NUM!</v>
      </c>
      <c r="D5261">
        <v>0.73031782430383696</v>
      </c>
      <c r="E5261">
        <v>1</v>
      </c>
      <c r="H5261">
        <v>0</v>
      </c>
    </row>
    <row r="5262" spans="1:8" x14ac:dyDescent="0.2">
      <c r="A5262" t="s">
        <v>5268</v>
      </c>
      <c r="B5262">
        <v>0</v>
      </c>
      <c r="C5262" t="e">
        <f t="shared" si="83"/>
        <v>#NUM!</v>
      </c>
      <c r="D5262">
        <v>0.73031782430383696</v>
      </c>
      <c r="E5262">
        <v>1</v>
      </c>
      <c r="H5262">
        <v>0</v>
      </c>
    </row>
    <row r="5263" spans="1:8" x14ac:dyDescent="0.2">
      <c r="A5263" t="s">
        <v>5269</v>
      </c>
      <c r="B5263">
        <v>0</v>
      </c>
      <c r="C5263" t="e">
        <f t="shared" si="83"/>
        <v>#NUM!</v>
      </c>
      <c r="D5263">
        <v>0.73031782430383696</v>
      </c>
      <c r="E5263">
        <v>1</v>
      </c>
      <c r="H5263">
        <v>0</v>
      </c>
    </row>
    <row r="5264" spans="1:8" x14ac:dyDescent="0.2">
      <c r="A5264" t="s">
        <v>5270</v>
      </c>
      <c r="B5264">
        <v>0</v>
      </c>
      <c r="C5264" t="e">
        <f t="shared" si="83"/>
        <v>#NUM!</v>
      </c>
      <c r="D5264">
        <v>0.73031782430383696</v>
      </c>
      <c r="E5264">
        <v>1</v>
      </c>
      <c r="H5264">
        <v>0</v>
      </c>
    </row>
    <row r="5265" spans="1:8" x14ac:dyDescent="0.2">
      <c r="A5265" t="s">
        <v>5271</v>
      </c>
      <c r="B5265">
        <v>0</v>
      </c>
      <c r="C5265" t="e">
        <f t="shared" si="83"/>
        <v>#NUM!</v>
      </c>
      <c r="D5265">
        <v>0.73031782430383696</v>
      </c>
      <c r="E5265">
        <v>1</v>
      </c>
      <c r="H5265">
        <v>0</v>
      </c>
    </row>
    <row r="5266" spans="1:8" x14ac:dyDescent="0.2">
      <c r="A5266" t="s">
        <v>5272</v>
      </c>
      <c r="B5266">
        <v>0</v>
      </c>
      <c r="C5266" t="e">
        <f t="shared" si="83"/>
        <v>#NUM!</v>
      </c>
      <c r="D5266">
        <v>0.73031782430383696</v>
      </c>
      <c r="E5266">
        <v>1</v>
      </c>
      <c r="H5266">
        <v>0</v>
      </c>
    </row>
    <row r="5267" spans="1:8" x14ac:dyDescent="0.2">
      <c r="A5267" t="s">
        <v>5273</v>
      </c>
      <c r="B5267">
        <v>0</v>
      </c>
      <c r="C5267" t="e">
        <f t="shared" si="83"/>
        <v>#NUM!</v>
      </c>
      <c r="D5267">
        <v>0.73031782430383696</v>
      </c>
      <c r="E5267">
        <v>1</v>
      </c>
      <c r="H5267">
        <v>0</v>
      </c>
    </row>
    <row r="5268" spans="1:8" x14ac:dyDescent="0.2">
      <c r="A5268" t="s">
        <v>5274</v>
      </c>
      <c r="B5268">
        <v>0</v>
      </c>
      <c r="C5268" t="e">
        <f t="shared" si="83"/>
        <v>#NUM!</v>
      </c>
      <c r="D5268">
        <v>0.73031782430383696</v>
      </c>
      <c r="E5268">
        <v>1</v>
      </c>
      <c r="H5268">
        <v>0</v>
      </c>
    </row>
    <row r="5269" spans="1:8" x14ac:dyDescent="0.2">
      <c r="A5269" t="s">
        <v>5275</v>
      </c>
      <c r="B5269">
        <v>0</v>
      </c>
      <c r="C5269" t="e">
        <f t="shared" si="83"/>
        <v>#NUM!</v>
      </c>
      <c r="D5269">
        <v>0.73031782430383696</v>
      </c>
      <c r="E5269">
        <v>1</v>
      </c>
      <c r="H5269">
        <v>0</v>
      </c>
    </row>
    <row r="5270" spans="1:8" x14ac:dyDescent="0.2">
      <c r="A5270" t="s">
        <v>5276</v>
      </c>
      <c r="B5270">
        <v>0</v>
      </c>
      <c r="C5270" t="e">
        <f t="shared" si="83"/>
        <v>#NUM!</v>
      </c>
      <c r="D5270">
        <v>0.73031782430383696</v>
      </c>
      <c r="E5270">
        <v>1</v>
      </c>
      <c r="H5270">
        <v>0</v>
      </c>
    </row>
    <row r="5271" spans="1:8" x14ac:dyDescent="0.2">
      <c r="A5271" t="s">
        <v>5277</v>
      </c>
      <c r="B5271">
        <v>0</v>
      </c>
      <c r="C5271" t="e">
        <f t="shared" si="83"/>
        <v>#NUM!</v>
      </c>
      <c r="D5271">
        <v>0.73031782430383696</v>
      </c>
      <c r="E5271">
        <v>1</v>
      </c>
      <c r="H5271">
        <v>0</v>
      </c>
    </row>
    <row r="5272" spans="1:8" x14ac:dyDescent="0.2">
      <c r="A5272" t="s">
        <v>5278</v>
      </c>
      <c r="B5272">
        <v>0</v>
      </c>
      <c r="C5272" t="e">
        <f t="shared" ref="C5272:C5335" si="84">LOG10(B5272)</f>
        <v>#NUM!</v>
      </c>
      <c r="D5272">
        <v>0.73031782430383696</v>
      </c>
      <c r="E5272">
        <v>1</v>
      </c>
      <c r="H5272">
        <v>0</v>
      </c>
    </row>
    <row r="5273" spans="1:8" x14ac:dyDescent="0.2">
      <c r="A5273" t="s">
        <v>5279</v>
      </c>
      <c r="B5273">
        <v>0</v>
      </c>
      <c r="C5273" t="e">
        <f t="shared" si="84"/>
        <v>#NUM!</v>
      </c>
      <c r="D5273">
        <v>0.73031782430383696</v>
      </c>
      <c r="E5273">
        <v>1</v>
      </c>
      <c r="H5273">
        <v>0</v>
      </c>
    </row>
    <row r="5274" spans="1:8" x14ac:dyDescent="0.2">
      <c r="A5274" t="s">
        <v>5280</v>
      </c>
      <c r="B5274">
        <v>0</v>
      </c>
      <c r="C5274" t="e">
        <f t="shared" si="84"/>
        <v>#NUM!</v>
      </c>
      <c r="D5274">
        <v>0.73031782430383696</v>
      </c>
      <c r="E5274">
        <v>1</v>
      </c>
      <c r="H5274">
        <v>0</v>
      </c>
    </row>
    <row r="5275" spans="1:8" x14ac:dyDescent="0.2">
      <c r="A5275" t="s">
        <v>5281</v>
      </c>
      <c r="B5275">
        <v>0</v>
      </c>
      <c r="C5275" t="e">
        <f t="shared" si="84"/>
        <v>#NUM!</v>
      </c>
      <c r="D5275">
        <v>0.73031782430383696</v>
      </c>
      <c r="E5275">
        <v>1</v>
      </c>
      <c r="H5275">
        <v>0</v>
      </c>
    </row>
    <row r="5276" spans="1:8" x14ac:dyDescent="0.2">
      <c r="A5276" t="s">
        <v>5282</v>
      </c>
      <c r="B5276">
        <v>0</v>
      </c>
      <c r="C5276" t="e">
        <f t="shared" si="84"/>
        <v>#NUM!</v>
      </c>
      <c r="D5276">
        <v>0.73031782430383696</v>
      </c>
      <c r="E5276">
        <v>1</v>
      </c>
      <c r="H5276">
        <v>0</v>
      </c>
    </row>
    <row r="5277" spans="1:8" x14ac:dyDescent="0.2">
      <c r="A5277" t="s">
        <v>5283</v>
      </c>
      <c r="B5277">
        <v>0</v>
      </c>
      <c r="C5277" t="e">
        <f t="shared" si="84"/>
        <v>#NUM!</v>
      </c>
      <c r="D5277">
        <v>0.73031782430383696</v>
      </c>
      <c r="E5277">
        <v>1</v>
      </c>
      <c r="H5277">
        <v>0</v>
      </c>
    </row>
    <row r="5278" spans="1:8" x14ac:dyDescent="0.2">
      <c r="A5278" t="s">
        <v>5284</v>
      </c>
      <c r="B5278">
        <v>0</v>
      </c>
      <c r="C5278" t="e">
        <f t="shared" si="84"/>
        <v>#NUM!</v>
      </c>
      <c r="D5278">
        <v>0.73031782430383696</v>
      </c>
      <c r="E5278">
        <v>1</v>
      </c>
      <c r="H5278">
        <v>0</v>
      </c>
    </row>
    <row r="5279" spans="1:8" x14ac:dyDescent="0.2">
      <c r="A5279" t="s">
        <v>5285</v>
      </c>
      <c r="B5279">
        <v>0</v>
      </c>
      <c r="C5279" t="e">
        <f t="shared" si="84"/>
        <v>#NUM!</v>
      </c>
      <c r="D5279">
        <v>0.73031782430383696</v>
      </c>
      <c r="E5279">
        <v>1</v>
      </c>
      <c r="H5279">
        <v>0</v>
      </c>
    </row>
    <row r="5280" spans="1:8" x14ac:dyDescent="0.2">
      <c r="A5280" t="s">
        <v>5286</v>
      </c>
      <c r="B5280">
        <v>0</v>
      </c>
      <c r="C5280" t="e">
        <f t="shared" si="84"/>
        <v>#NUM!</v>
      </c>
      <c r="D5280">
        <v>0.73031782430383696</v>
      </c>
      <c r="E5280">
        <v>1</v>
      </c>
      <c r="H5280">
        <v>0</v>
      </c>
    </row>
    <row r="5281" spans="1:8" x14ac:dyDescent="0.2">
      <c r="A5281" t="s">
        <v>5287</v>
      </c>
      <c r="B5281">
        <v>0</v>
      </c>
      <c r="C5281" t="e">
        <f t="shared" si="84"/>
        <v>#NUM!</v>
      </c>
      <c r="D5281">
        <v>0.73031782430383696</v>
      </c>
      <c r="E5281">
        <v>1</v>
      </c>
      <c r="H5281">
        <v>0</v>
      </c>
    </row>
    <row r="5282" spans="1:8" x14ac:dyDescent="0.2">
      <c r="A5282" t="s">
        <v>5288</v>
      </c>
      <c r="B5282">
        <v>0</v>
      </c>
      <c r="C5282" t="e">
        <f t="shared" si="84"/>
        <v>#NUM!</v>
      </c>
      <c r="D5282">
        <v>0.73031782430383696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4"/>
        <v>#NUM!</v>
      </c>
      <c r="D5283">
        <v>0.73031782430383696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4"/>
        <v>#NUM!</v>
      </c>
      <c r="D5284">
        <v>0.73031782430383696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4"/>
        <v>#NUM!</v>
      </c>
      <c r="D5285">
        <v>0.73031782430383696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4"/>
        <v>#NUM!</v>
      </c>
      <c r="D5286">
        <v>0.73031782430383696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4"/>
        <v>#NUM!</v>
      </c>
      <c r="D5287">
        <v>0.73031782430383696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4"/>
        <v>#NUM!</v>
      </c>
      <c r="D5288">
        <v>0.73031782430383696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4"/>
        <v>#NUM!</v>
      </c>
      <c r="D5289">
        <v>0.73031782430383696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4"/>
        <v>#NUM!</v>
      </c>
      <c r="D5290">
        <v>0.73031782430383696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4"/>
        <v>#NUM!</v>
      </c>
      <c r="D5291">
        <v>0.73031782430383696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4"/>
        <v>#NUM!</v>
      </c>
      <c r="D5292">
        <v>0.73031782430383696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4"/>
        <v>#NUM!</v>
      </c>
      <c r="D5293">
        <v>0.73031782430383696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4"/>
        <v>#NUM!</v>
      </c>
      <c r="D5294">
        <v>0.73031782430383696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4"/>
        <v>#NUM!</v>
      </c>
      <c r="D5295">
        <v>0.73031782430383696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4"/>
        <v>#NUM!</v>
      </c>
      <c r="D5296">
        <v>0.73031782430383696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4"/>
        <v>#NUM!</v>
      </c>
      <c r="D5297">
        <v>0.73031782430383696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4"/>
        <v>#NUM!</v>
      </c>
      <c r="D5298">
        <v>0.73031782430383696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4"/>
        <v>#NUM!</v>
      </c>
      <c r="D5299">
        <v>0.73031782430383696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4"/>
        <v>#NUM!</v>
      </c>
      <c r="D5300">
        <v>0.73031782430383696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4"/>
        <v>#NUM!</v>
      </c>
      <c r="D5301">
        <v>0.73031782430383696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4"/>
        <v>#NUM!</v>
      </c>
      <c r="D5302">
        <v>0.73031782430383696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4"/>
        <v>#NUM!</v>
      </c>
      <c r="D5303">
        <v>0.73031782430383696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4"/>
        <v>#NUM!</v>
      </c>
      <c r="D5304">
        <v>0.73031782430383696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4"/>
        <v>#NUM!</v>
      </c>
      <c r="D5305">
        <v>0.73031782430383696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4"/>
        <v>#NUM!</v>
      </c>
      <c r="D5306">
        <v>0.73031782430383696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4"/>
        <v>#NUM!</v>
      </c>
      <c r="D5307">
        <v>0.73031782430383696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4"/>
        <v>#NUM!</v>
      </c>
      <c r="D5308">
        <v>0.73031782430383696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4"/>
        <v>#NUM!</v>
      </c>
      <c r="D5309">
        <v>0.73031782430383696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4"/>
        <v>#NUM!</v>
      </c>
      <c r="D5310">
        <v>0.73031782430383696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4"/>
        <v>#NUM!</v>
      </c>
      <c r="D5311">
        <v>0.73031782430383696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4"/>
        <v>#NUM!</v>
      </c>
      <c r="D5312">
        <v>0.73031782430383696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4"/>
        <v>#NUM!</v>
      </c>
      <c r="D5313">
        <v>0.73031782430383696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4"/>
        <v>#NUM!</v>
      </c>
      <c r="D5314">
        <v>0.73031782430383696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si="84"/>
        <v>#NUM!</v>
      </c>
      <c r="D5315">
        <v>0.73031782430383696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4"/>
        <v>#NUM!</v>
      </c>
      <c r="D5316">
        <v>0.73031782430383696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4"/>
        <v>#NUM!</v>
      </c>
      <c r="D5317">
        <v>0.73031782430383696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4"/>
        <v>#NUM!</v>
      </c>
      <c r="D5318">
        <v>0.73031782430383696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4"/>
        <v>#NUM!</v>
      </c>
      <c r="D5319">
        <v>0.73031782430383696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4"/>
        <v>#NUM!</v>
      </c>
      <c r="D5320">
        <v>0.73031782430383696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4"/>
        <v>#NUM!</v>
      </c>
      <c r="D5321">
        <v>0.73031782430383696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4"/>
        <v>#NUM!</v>
      </c>
      <c r="D5322">
        <v>0.73031782430383696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4"/>
        <v>#NUM!</v>
      </c>
      <c r="D5323">
        <v>0.73031782430383696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4"/>
        <v>#NUM!</v>
      </c>
      <c r="D5324">
        <v>0.73031782430383696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4"/>
        <v>#NUM!</v>
      </c>
      <c r="D5325">
        <v>0.73031782430383696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4"/>
        <v>#NUM!</v>
      </c>
      <c r="D5326">
        <v>0.73031782430383696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4"/>
        <v>#NUM!</v>
      </c>
      <c r="D5327">
        <v>0.73031782430383696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4"/>
        <v>#NUM!</v>
      </c>
      <c r="D5328">
        <v>0.73031782430383696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4"/>
        <v>#NUM!</v>
      </c>
      <c r="D5329">
        <v>0.73031782430383696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4"/>
        <v>#NUM!</v>
      </c>
      <c r="D5330">
        <v>0.73031782430383696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4"/>
        <v>#NUM!</v>
      </c>
      <c r="D5331">
        <v>0.73031782430383696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4"/>
        <v>#NUM!</v>
      </c>
      <c r="D5332">
        <v>0.73031782430383696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4"/>
        <v>#NUM!</v>
      </c>
      <c r="D5333">
        <v>0.73031782430383696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4"/>
        <v>#NUM!</v>
      </c>
      <c r="D5334">
        <v>0.73031782430383696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4"/>
        <v>#NUM!</v>
      </c>
      <c r="D5335">
        <v>0.73031782430383696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ref="C5336:C5399" si="85">LOG10(B5336)</f>
        <v>#NUM!</v>
      </c>
      <c r="D5336">
        <v>0.73031782430383696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5"/>
        <v>#NUM!</v>
      </c>
      <c r="D5337">
        <v>0.73031782430383696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5"/>
        <v>#NUM!</v>
      </c>
      <c r="D5338">
        <v>0.73031782430383696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5"/>
        <v>#NUM!</v>
      </c>
      <c r="D5339">
        <v>0.73031782430383696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5"/>
        <v>#NUM!</v>
      </c>
      <c r="D5340">
        <v>0.73031782430383696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5"/>
        <v>#NUM!</v>
      </c>
      <c r="D5341">
        <v>0.73031782430383696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5"/>
        <v>#NUM!</v>
      </c>
      <c r="D5342">
        <v>0.73031782430383696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5"/>
        <v>#NUM!</v>
      </c>
      <c r="D5343">
        <v>0.73031782430383696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5"/>
        <v>#NUM!</v>
      </c>
      <c r="D5344">
        <v>0.73031782430383696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5"/>
        <v>#NUM!</v>
      </c>
      <c r="D5345">
        <v>0.73031782430383696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5"/>
        <v>#NUM!</v>
      </c>
      <c r="D5346">
        <v>0.73031782430383696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5"/>
        <v>#NUM!</v>
      </c>
      <c r="D5347">
        <v>0.73031782430383696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5"/>
        <v>#NUM!</v>
      </c>
      <c r="D5348">
        <v>0.73031782430383696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5"/>
        <v>#NUM!</v>
      </c>
      <c r="D5349">
        <v>0.73031782430383696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5"/>
        <v>#NUM!</v>
      </c>
      <c r="D5350">
        <v>0.73031782430383696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5"/>
        <v>#NUM!</v>
      </c>
      <c r="D5351">
        <v>0.73031782430383696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5"/>
        <v>#NUM!</v>
      </c>
      <c r="D5352">
        <v>0.73031782430383696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5"/>
        <v>#NUM!</v>
      </c>
      <c r="D5353">
        <v>0.73031782430383696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5"/>
        <v>#NUM!</v>
      </c>
      <c r="D5354">
        <v>0.73031782430383696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5"/>
        <v>#NUM!</v>
      </c>
      <c r="D5355">
        <v>0.73031782430383696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5"/>
        <v>#NUM!</v>
      </c>
      <c r="D5356">
        <v>0.73031782430383696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5"/>
        <v>#NUM!</v>
      </c>
      <c r="D5357">
        <v>0.73031782430383696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5"/>
        <v>#NUM!</v>
      </c>
      <c r="D5358">
        <v>0.73031782430383696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5"/>
        <v>#NUM!</v>
      </c>
      <c r="D5359">
        <v>0.73031782430383696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5"/>
        <v>#NUM!</v>
      </c>
      <c r="D5360">
        <v>0.73031782430383696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5"/>
        <v>#NUM!</v>
      </c>
      <c r="D5361">
        <v>0.73031782430383696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5"/>
        <v>#NUM!</v>
      </c>
      <c r="D5362">
        <v>0.73031782430383696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5"/>
        <v>#NUM!</v>
      </c>
      <c r="D5363">
        <v>0.73031782430383696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5"/>
        <v>#NUM!</v>
      </c>
      <c r="D5364">
        <v>0.73031782430383696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5"/>
        <v>#NUM!</v>
      </c>
      <c r="D5365">
        <v>0.73031782430383696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5"/>
        <v>#NUM!</v>
      </c>
      <c r="D5366">
        <v>0.73031782430383696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5"/>
        <v>#NUM!</v>
      </c>
      <c r="D5367">
        <v>0.73031782430383696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5"/>
        <v>#NUM!</v>
      </c>
      <c r="D5368">
        <v>0.73031782430383696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5"/>
        <v>#NUM!</v>
      </c>
      <c r="D5369">
        <v>0.73031782430383696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5"/>
        <v>#NUM!</v>
      </c>
      <c r="D5370">
        <v>0.73031782430383696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5"/>
        <v>#NUM!</v>
      </c>
      <c r="D5371">
        <v>0.73031782430383696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5"/>
        <v>#NUM!</v>
      </c>
      <c r="D5372">
        <v>0.73031782430383696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5"/>
        <v>#NUM!</v>
      </c>
      <c r="D5373">
        <v>0.73031782430383696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5"/>
        <v>#NUM!</v>
      </c>
      <c r="D5374">
        <v>0.73031782430383696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5"/>
        <v>#NUM!</v>
      </c>
      <c r="D5375">
        <v>0.73031782430383696</v>
      </c>
      <c r="E5375">
        <v>1</v>
      </c>
      <c r="H5375">
        <v>0</v>
      </c>
    </row>
    <row r="5376" spans="1:8" x14ac:dyDescent="0.2">
      <c r="A5376" t="s">
        <v>5382</v>
      </c>
      <c r="B5376">
        <v>0</v>
      </c>
      <c r="C5376" t="e">
        <f t="shared" si="85"/>
        <v>#NUM!</v>
      </c>
      <c r="D5376">
        <v>0.73031782430383696</v>
      </c>
      <c r="E5376">
        <v>1</v>
      </c>
      <c r="H5376">
        <v>0</v>
      </c>
    </row>
    <row r="5377" spans="1:8" x14ac:dyDescent="0.2">
      <c r="A5377" t="s">
        <v>5383</v>
      </c>
      <c r="B5377">
        <v>0</v>
      </c>
      <c r="C5377" t="e">
        <f t="shared" si="85"/>
        <v>#NUM!</v>
      </c>
      <c r="D5377">
        <v>0.73031782430383696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5"/>
        <v>#NUM!</v>
      </c>
      <c r="D5378">
        <v>0.73031782430383696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si="85"/>
        <v>#NUM!</v>
      </c>
      <c r="D5379">
        <v>0.73031782430383696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5"/>
        <v>#NUM!</v>
      </c>
      <c r="D5380">
        <v>0.73031782430383696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5"/>
        <v>#NUM!</v>
      </c>
      <c r="D5381">
        <v>0.73031782430383696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5"/>
        <v>#NUM!</v>
      </c>
      <c r="D5382">
        <v>0.73031782430383696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5"/>
        <v>#NUM!</v>
      </c>
      <c r="D5383">
        <v>0.73031782430383696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5"/>
        <v>#NUM!</v>
      </c>
      <c r="D5384">
        <v>0.73031782430383696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5"/>
        <v>#NUM!</v>
      </c>
      <c r="D5385">
        <v>0.73031782430383696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5"/>
        <v>#NUM!</v>
      </c>
      <c r="D5386">
        <v>0.73031782430383696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5"/>
        <v>#NUM!</v>
      </c>
      <c r="D5387">
        <v>0.73031782430383696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5"/>
        <v>#NUM!</v>
      </c>
      <c r="D5388">
        <v>0.73031782430383696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5"/>
        <v>#NUM!</v>
      </c>
      <c r="D5389">
        <v>0.73031782430383696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5"/>
        <v>#NUM!</v>
      </c>
      <c r="D5390">
        <v>0.73031782430383696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5"/>
        <v>#NUM!</v>
      </c>
      <c r="D5391">
        <v>0.73031782430383696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5"/>
        <v>#NUM!</v>
      </c>
      <c r="D5392">
        <v>0.73031782430383696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5"/>
        <v>#NUM!</v>
      </c>
      <c r="D5393">
        <v>0.73031782430383696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5"/>
        <v>#NUM!</v>
      </c>
      <c r="D5394">
        <v>0.73031782430383696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5"/>
        <v>#NUM!</v>
      </c>
      <c r="D5395">
        <v>0.73031782430383696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5"/>
        <v>#NUM!</v>
      </c>
      <c r="D5396">
        <v>0.73031782430383696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5"/>
        <v>#NUM!</v>
      </c>
      <c r="D5397">
        <v>0.73031782430383696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5"/>
        <v>#NUM!</v>
      </c>
      <c r="D5398">
        <v>0.73031782430383696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5"/>
        <v>#NUM!</v>
      </c>
      <c r="D5399">
        <v>0.73031782430383696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ref="C5400:C5463" si="86">LOG10(B5400)</f>
        <v>#NUM!</v>
      </c>
      <c r="D5400">
        <v>0.73031782430383696</v>
      </c>
      <c r="E5400">
        <v>1</v>
      </c>
      <c r="H5400">
        <v>0</v>
      </c>
    </row>
    <row r="5401" spans="1:8" x14ac:dyDescent="0.2">
      <c r="A5401" t="s">
        <v>5407</v>
      </c>
      <c r="B5401">
        <v>0</v>
      </c>
      <c r="C5401" t="e">
        <f t="shared" si="86"/>
        <v>#NUM!</v>
      </c>
      <c r="D5401">
        <v>0.73031782430383696</v>
      </c>
      <c r="E5401">
        <v>1</v>
      </c>
      <c r="H5401">
        <v>0</v>
      </c>
    </row>
    <row r="5402" spans="1:8" x14ac:dyDescent="0.2">
      <c r="A5402" t="s">
        <v>5408</v>
      </c>
      <c r="B5402">
        <v>0</v>
      </c>
      <c r="C5402" t="e">
        <f t="shared" si="86"/>
        <v>#NUM!</v>
      </c>
      <c r="D5402">
        <v>0.73031782430383696</v>
      </c>
      <c r="E5402">
        <v>1</v>
      </c>
      <c r="H5402">
        <v>0</v>
      </c>
    </row>
    <row r="5403" spans="1:8" x14ac:dyDescent="0.2">
      <c r="A5403" t="s">
        <v>5409</v>
      </c>
      <c r="B5403">
        <v>0</v>
      </c>
      <c r="C5403" t="e">
        <f t="shared" si="86"/>
        <v>#NUM!</v>
      </c>
      <c r="D5403">
        <v>0.73031782430383696</v>
      </c>
      <c r="E5403">
        <v>1</v>
      </c>
      <c r="H5403">
        <v>0</v>
      </c>
    </row>
    <row r="5404" spans="1:8" x14ac:dyDescent="0.2">
      <c r="A5404" t="s">
        <v>5410</v>
      </c>
      <c r="B5404">
        <v>0</v>
      </c>
      <c r="C5404" t="e">
        <f t="shared" si="86"/>
        <v>#NUM!</v>
      </c>
      <c r="D5404">
        <v>0.73031782430383696</v>
      </c>
      <c r="E5404">
        <v>1</v>
      </c>
      <c r="H5404">
        <v>0</v>
      </c>
    </row>
    <row r="5405" spans="1:8" x14ac:dyDescent="0.2">
      <c r="A5405" t="s">
        <v>5411</v>
      </c>
      <c r="B5405">
        <v>0</v>
      </c>
      <c r="C5405" t="e">
        <f t="shared" si="86"/>
        <v>#NUM!</v>
      </c>
      <c r="D5405">
        <v>0.73031782430383696</v>
      </c>
      <c r="E5405">
        <v>1</v>
      </c>
      <c r="H5405">
        <v>0</v>
      </c>
    </row>
    <row r="5406" spans="1:8" x14ac:dyDescent="0.2">
      <c r="A5406" t="s">
        <v>5412</v>
      </c>
      <c r="B5406">
        <v>0</v>
      </c>
      <c r="C5406" t="e">
        <f t="shared" si="86"/>
        <v>#NUM!</v>
      </c>
      <c r="D5406">
        <v>0.73031782430383696</v>
      </c>
      <c r="E5406">
        <v>1</v>
      </c>
      <c r="H5406">
        <v>0</v>
      </c>
    </row>
    <row r="5407" spans="1:8" x14ac:dyDescent="0.2">
      <c r="A5407" t="s">
        <v>5413</v>
      </c>
      <c r="B5407">
        <v>0</v>
      </c>
      <c r="C5407" t="e">
        <f t="shared" si="86"/>
        <v>#NUM!</v>
      </c>
      <c r="D5407">
        <v>0.73031782430383696</v>
      </c>
      <c r="E5407">
        <v>1</v>
      </c>
      <c r="H5407">
        <v>0</v>
      </c>
    </row>
    <row r="5408" spans="1:8" x14ac:dyDescent="0.2">
      <c r="A5408" t="s">
        <v>5414</v>
      </c>
      <c r="B5408">
        <v>0</v>
      </c>
      <c r="C5408" t="e">
        <f t="shared" si="86"/>
        <v>#NUM!</v>
      </c>
      <c r="D5408">
        <v>0.73031782430383696</v>
      </c>
      <c r="E5408">
        <v>1</v>
      </c>
      <c r="H5408">
        <v>0</v>
      </c>
    </row>
    <row r="5409" spans="1:8" x14ac:dyDescent="0.2">
      <c r="A5409" t="s">
        <v>5415</v>
      </c>
      <c r="B5409">
        <v>0</v>
      </c>
      <c r="C5409" t="e">
        <f t="shared" si="86"/>
        <v>#NUM!</v>
      </c>
      <c r="D5409">
        <v>0.73031782430383696</v>
      </c>
      <c r="E5409">
        <v>1</v>
      </c>
      <c r="H5409">
        <v>0</v>
      </c>
    </row>
    <row r="5410" spans="1:8" x14ac:dyDescent="0.2">
      <c r="A5410" t="s">
        <v>5416</v>
      </c>
      <c r="B5410">
        <v>0</v>
      </c>
      <c r="C5410" t="e">
        <f t="shared" si="86"/>
        <v>#NUM!</v>
      </c>
      <c r="D5410">
        <v>0.73031782430383696</v>
      </c>
      <c r="E5410">
        <v>1</v>
      </c>
      <c r="H5410">
        <v>0</v>
      </c>
    </row>
    <row r="5411" spans="1:8" x14ac:dyDescent="0.2">
      <c r="A5411" t="s">
        <v>5417</v>
      </c>
      <c r="B5411">
        <v>0</v>
      </c>
      <c r="C5411" t="e">
        <f t="shared" si="86"/>
        <v>#NUM!</v>
      </c>
      <c r="D5411">
        <v>0.73031782430383696</v>
      </c>
      <c r="E5411">
        <v>1</v>
      </c>
      <c r="H5411">
        <v>0</v>
      </c>
    </row>
    <row r="5412" spans="1:8" x14ac:dyDescent="0.2">
      <c r="A5412" t="s">
        <v>5418</v>
      </c>
      <c r="B5412">
        <v>0</v>
      </c>
      <c r="C5412" t="e">
        <f t="shared" si="86"/>
        <v>#NUM!</v>
      </c>
      <c r="D5412">
        <v>0.73031782430383696</v>
      </c>
      <c r="E5412">
        <v>1</v>
      </c>
      <c r="H5412">
        <v>0</v>
      </c>
    </row>
    <row r="5413" spans="1:8" x14ac:dyDescent="0.2">
      <c r="A5413" t="s">
        <v>5419</v>
      </c>
      <c r="B5413">
        <v>0</v>
      </c>
      <c r="C5413" t="e">
        <f t="shared" si="86"/>
        <v>#NUM!</v>
      </c>
      <c r="D5413">
        <v>0.73031782430383696</v>
      </c>
      <c r="E5413">
        <v>1</v>
      </c>
      <c r="H5413">
        <v>0</v>
      </c>
    </row>
    <row r="5414" spans="1:8" x14ac:dyDescent="0.2">
      <c r="A5414" t="s">
        <v>5420</v>
      </c>
      <c r="B5414">
        <v>0</v>
      </c>
      <c r="C5414" t="e">
        <f t="shared" si="86"/>
        <v>#NUM!</v>
      </c>
      <c r="D5414">
        <v>0.73031782430383696</v>
      </c>
      <c r="E5414">
        <v>1</v>
      </c>
      <c r="H5414">
        <v>0</v>
      </c>
    </row>
    <row r="5415" spans="1:8" x14ac:dyDescent="0.2">
      <c r="A5415" t="s">
        <v>5421</v>
      </c>
      <c r="B5415">
        <v>0</v>
      </c>
      <c r="C5415" t="e">
        <f t="shared" si="86"/>
        <v>#NUM!</v>
      </c>
      <c r="D5415">
        <v>0.73031782430383696</v>
      </c>
      <c r="E5415">
        <v>1</v>
      </c>
      <c r="H5415">
        <v>0</v>
      </c>
    </row>
    <row r="5416" spans="1:8" x14ac:dyDescent="0.2">
      <c r="A5416" t="s">
        <v>5422</v>
      </c>
      <c r="B5416">
        <v>0</v>
      </c>
      <c r="C5416" t="e">
        <f t="shared" si="86"/>
        <v>#NUM!</v>
      </c>
      <c r="D5416">
        <v>0.73031782430383696</v>
      </c>
      <c r="E5416">
        <v>1</v>
      </c>
      <c r="H5416">
        <v>0</v>
      </c>
    </row>
    <row r="5417" spans="1:8" x14ac:dyDescent="0.2">
      <c r="A5417" t="s">
        <v>5423</v>
      </c>
      <c r="B5417">
        <v>0</v>
      </c>
      <c r="C5417" t="e">
        <f t="shared" si="86"/>
        <v>#NUM!</v>
      </c>
      <c r="D5417">
        <v>0.73031782430383696</v>
      </c>
      <c r="E5417">
        <v>1</v>
      </c>
      <c r="H5417">
        <v>0</v>
      </c>
    </row>
    <row r="5418" spans="1:8" x14ac:dyDescent="0.2">
      <c r="A5418" t="s">
        <v>5424</v>
      </c>
      <c r="B5418">
        <v>0</v>
      </c>
      <c r="C5418" t="e">
        <f t="shared" si="86"/>
        <v>#NUM!</v>
      </c>
      <c r="D5418">
        <v>0.73031782430383696</v>
      </c>
      <c r="E5418">
        <v>1</v>
      </c>
      <c r="H5418">
        <v>0</v>
      </c>
    </row>
    <row r="5419" spans="1:8" x14ac:dyDescent="0.2">
      <c r="A5419" t="s">
        <v>5425</v>
      </c>
      <c r="B5419">
        <v>0</v>
      </c>
      <c r="C5419" t="e">
        <f t="shared" si="86"/>
        <v>#NUM!</v>
      </c>
      <c r="D5419">
        <v>0.73031782430383696</v>
      </c>
      <c r="E5419">
        <v>1</v>
      </c>
      <c r="H5419">
        <v>0</v>
      </c>
    </row>
    <row r="5420" spans="1:8" x14ac:dyDescent="0.2">
      <c r="A5420" t="s">
        <v>5426</v>
      </c>
      <c r="B5420">
        <v>0</v>
      </c>
      <c r="C5420" t="e">
        <f t="shared" si="86"/>
        <v>#NUM!</v>
      </c>
      <c r="D5420">
        <v>0.73031782430383696</v>
      </c>
      <c r="E5420">
        <v>1</v>
      </c>
      <c r="H5420">
        <v>0</v>
      </c>
    </row>
    <row r="5421" spans="1:8" x14ac:dyDescent="0.2">
      <c r="A5421" t="s">
        <v>5427</v>
      </c>
      <c r="B5421">
        <v>0</v>
      </c>
      <c r="C5421" t="e">
        <f t="shared" si="86"/>
        <v>#NUM!</v>
      </c>
      <c r="D5421">
        <v>0.73031782430383696</v>
      </c>
      <c r="E5421">
        <v>1</v>
      </c>
      <c r="H5421">
        <v>0</v>
      </c>
    </row>
    <row r="5422" spans="1:8" x14ac:dyDescent="0.2">
      <c r="A5422" t="s">
        <v>5428</v>
      </c>
      <c r="B5422">
        <v>0</v>
      </c>
      <c r="C5422" t="e">
        <f t="shared" si="86"/>
        <v>#NUM!</v>
      </c>
      <c r="D5422">
        <v>0.73031782430383696</v>
      </c>
      <c r="E5422">
        <v>1</v>
      </c>
      <c r="H5422">
        <v>0</v>
      </c>
    </row>
    <row r="5423" spans="1:8" x14ac:dyDescent="0.2">
      <c r="A5423" t="s">
        <v>5429</v>
      </c>
      <c r="B5423">
        <v>0</v>
      </c>
      <c r="C5423" t="e">
        <f t="shared" si="86"/>
        <v>#NUM!</v>
      </c>
      <c r="D5423">
        <v>0.73031782430383696</v>
      </c>
      <c r="E5423">
        <v>1</v>
      </c>
      <c r="H5423">
        <v>0</v>
      </c>
    </row>
    <row r="5424" spans="1:8" x14ac:dyDescent="0.2">
      <c r="A5424" t="s">
        <v>5430</v>
      </c>
      <c r="B5424">
        <v>0</v>
      </c>
      <c r="C5424" t="e">
        <f t="shared" si="86"/>
        <v>#NUM!</v>
      </c>
      <c r="D5424">
        <v>0.73031782430383696</v>
      </c>
      <c r="E5424">
        <v>1</v>
      </c>
      <c r="H5424">
        <v>0</v>
      </c>
    </row>
    <row r="5425" spans="1:8" x14ac:dyDescent="0.2">
      <c r="A5425" t="s">
        <v>5431</v>
      </c>
      <c r="B5425">
        <v>0</v>
      </c>
      <c r="C5425" t="e">
        <f t="shared" si="86"/>
        <v>#NUM!</v>
      </c>
      <c r="D5425">
        <v>0.73031782430383696</v>
      </c>
      <c r="E5425">
        <v>1</v>
      </c>
      <c r="H5425">
        <v>0</v>
      </c>
    </row>
    <row r="5426" spans="1:8" x14ac:dyDescent="0.2">
      <c r="A5426" t="s">
        <v>5432</v>
      </c>
      <c r="B5426">
        <v>0</v>
      </c>
      <c r="C5426" t="e">
        <f t="shared" si="86"/>
        <v>#NUM!</v>
      </c>
      <c r="D5426">
        <v>0.73031782430383696</v>
      </c>
      <c r="E5426">
        <v>1</v>
      </c>
      <c r="H5426">
        <v>0</v>
      </c>
    </row>
    <row r="5427" spans="1:8" x14ac:dyDescent="0.2">
      <c r="A5427" t="s">
        <v>5433</v>
      </c>
      <c r="B5427">
        <v>0</v>
      </c>
      <c r="C5427" t="e">
        <f t="shared" si="86"/>
        <v>#NUM!</v>
      </c>
      <c r="D5427">
        <v>0.73031782430383696</v>
      </c>
      <c r="E5427">
        <v>1</v>
      </c>
      <c r="H5427">
        <v>0</v>
      </c>
    </row>
    <row r="5428" spans="1:8" x14ac:dyDescent="0.2">
      <c r="A5428" t="s">
        <v>5434</v>
      </c>
      <c r="B5428">
        <v>0</v>
      </c>
      <c r="C5428" t="e">
        <f t="shared" si="86"/>
        <v>#NUM!</v>
      </c>
      <c r="D5428">
        <v>0.73031782430383696</v>
      </c>
      <c r="E5428">
        <v>1</v>
      </c>
      <c r="H5428">
        <v>0</v>
      </c>
    </row>
    <row r="5429" spans="1:8" x14ac:dyDescent="0.2">
      <c r="A5429" t="s">
        <v>5435</v>
      </c>
      <c r="B5429">
        <v>0</v>
      </c>
      <c r="C5429" t="e">
        <f t="shared" si="86"/>
        <v>#NUM!</v>
      </c>
      <c r="D5429">
        <v>0.73031782430383696</v>
      </c>
      <c r="E5429">
        <v>1</v>
      </c>
      <c r="H5429">
        <v>0</v>
      </c>
    </row>
    <row r="5430" spans="1:8" x14ac:dyDescent="0.2">
      <c r="A5430" t="s">
        <v>5436</v>
      </c>
      <c r="B5430">
        <v>0</v>
      </c>
      <c r="C5430" t="e">
        <f t="shared" si="86"/>
        <v>#NUM!</v>
      </c>
      <c r="D5430">
        <v>0.73031782430383696</v>
      </c>
      <c r="E5430">
        <v>1</v>
      </c>
      <c r="H5430">
        <v>0</v>
      </c>
    </row>
    <row r="5431" spans="1:8" x14ac:dyDescent="0.2">
      <c r="A5431" t="s">
        <v>5437</v>
      </c>
      <c r="B5431">
        <v>0</v>
      </c>
      <c r="C5431" t="e">
        <f t="shared" si="86"/>
        <v>#NUM!</v>
      </c>
      <c r="D5431">
        <v>0.73031782430383696</v>
      </c>
      <c r="E5431">
        <v>1</v>
      </c>
      <c r="H5431">
        <v>0</v>
      </c>
    </row>
    <row r="5432" spans="1:8" x14ac:dyDescent="0.2">
      <c r="A5432" t="s">
        <v>5438</v>
      </c>
      <c r="B5432">
        <v>0</v>
      </c>
      <c r="C5432" t="e">
        <f t="shared" si="86"/>
        <v>#NUM!</v>
      </c>
      <c r="D5432">
        <v>0.73031782430383696</v>
      </c>
      <c r="E5432">
        <v>1</v>
      </c>
      <c r="H5432">
        <v>0</v>
      </c>
    </row>
    <row r="5433" spans="1:8" x14ac:dyDescent="0.2">
      <c r="A5433" t="s">
        <v>5439</v>
      </c>
      <c r="B5433">
        <v>0</v>
      </c>
      <c r="C5433" t="e">
        <f t="shared" si="86"/>
        <v>#NUM!</v>
      </c>
      <c r="D5433">
        <v>0.73031782430383696</v>
      </c>
      <c r="E5433">
        <v>1</v>
      </c>
      <c r="H5433">
        <v>0</v>
      </c>
    </row>
    <row r="5434" spans="1:8" x14ac:dyDescent="0.2">
      <c r="A5434" t="s">
        <v>5440</v>
      </c>
      <c r="B5434">
        <v>0</v>
      </c>
      <c r="C5434" t="e">
        <f t="shared" si="86"/>
        <v>#NUM!</v>
      </c>
      <c r="D5434">
        <v>0.73031782430383696</v>
      </c>
      <c r="E5434">
        <v>1</v>
      </c>
      <c r="H5434">
        <v>0</v>
      </c>
    </row>
    <row r="5435" spans="1:8" x14ac:dyDescent="0.2">
      <c r="A5435" t="s">
        <v>5441</v>
      </c>
      <c r="B5435">
        <v>0</v>
      </c>
      <c r="C5435" t="e">
        <f t="shared" si="86"/>
        <v>#NUM!</v>
      </c>
      <c r="D5435">
        <v>0.73031782430383696</v>
      </c>
      <c r="E5435">
        <v>1</v>
      </c>
      <c r="H5435">
        <v>0</v>
      </c>
    </row>
    <row r="5436" spans="1:8" x14ac:dyDescent="0.2">
      <c r="A5436" t="s">
        <v>5442</v>
      </c>
      <c r="B5436">
        <v>0</v>
      </c>
      <c r="C5436" t="e">
        <f t="shared" si="86"/>
        <v>#NUM!</v>
      </c>
      <c r="D5436">
        <v>0.73031782430383696</v>
      </c>
      <c r="E5436">
        <v>1</v>
      </c>
      <c r="H5436">
        <v>0</v>
      </c>
    </row>
    <row r="5437" spans="1:8" x14ac:dyDescent="0.2">
      <c r="A5437" t="s">
        <v>5443</v>
      </c>
      <c r="B5437">
        <v>0</v>
      </c>
      <c r="C5437" t="e">
        <f t="shared" si="86"/>
        <v>#NUM!</v>
      </c>
      <c r="D5437">
        <v>0.73031782430383696</v>
      </c>
      <c r="E5437">
        <v>1</v>
      </c>
      <c r="H5437">
        <v>0</v>
      </c>
    </row>
    <row r="5438" spans="1:8" x14ac:dyDescent="0.2">
      <c r="A5438" t="s">
        <v>5444</v>
      </c>
      <c r="B5438">
        <v>0</v>
      </c>
      <c r="C5438" t="e">
        <f t="shared" si="86"/>
        <v>#NUM!</v>
      </c>
      <c r="D5438">
        <v>0.73031782430383696</v>
      </c>
      <c r="E5438">
        <v>1</v>
      </c>
      <c r="H5438">
        <v>0</v>
      </c>
    </row>
    <row r="5439" spans="1:8" x14ac:dyDescent="0.2">
      <c r="A5439" t="s">
        <v>5445</v>
      </c>
      <c r="B5439">
        <v>0</v>
      </c>
      <c r="C5439" t="e">
        <f t="shared" si="86"/>
        <v>#NUM!</v>
      </c>
      <c r="D5439">
        <v>0.73031782430383696</v>
      </c>
      <c r="E5439">
        <v>1</v>
      </c>
      <c r="H5439">
        <v>0</v>
      </c>
    </row>
    <row r="5440" spans="1:8" x14ac:dyDescent="0.2">
      <c r="A5440" t="s">
        <v>5446</v>
      </c>
      <c r="B5440">
        <v>0</v>
      </c>
      <c r="C5440" t="e">
        <f t="shared" si="86"/>
        <v>#NUM!</v>
      </c>
      <c r="D5440">
        <v>0.73031782430383696</v>
      </c>
      <c r="E5440">
        <v>1</v>
      </c>
      <c r="H5440">
        <v>0</v>
      </c>
    </row>
    <row r="5441" spans="1:8" x14ac:dyDescent="0.2">
      <c r="A5441" t="s">
        <v>5447</v>
      </c>
      <c r="B5441">
        <v>0</v>
      </c>
      <c r="C5441" t="e">
        <f t="shared" si="86"/>
        <v>#NUM!</v>
      </c>
      <c r="D5441">
        <v>0.73031782430383696</v>
      </c>
      <c r="E5441">
        <v>1</v>
      </c>
      <c r="H5441">
        <v>0</v>
      </c>
    </row>
    <row r="5442" spans="1:8" x14ac:dyDescent="0.2">
      <c r="A5442" t="s">
        <v>5448</v>
      </c>
      <c r="B5442">
        <v>0</v>
      </c>
      <c r="C5442" t="e">
        <f t="shared" si="86"/>
        <v>#NUM!</v>
      </c>
      <c r="D5442">
        <v>0.73031782430383696</v>
      </c>
      <c r="E5442">
        <v>1</v>
      </c>
      <c r="H5442">
        <v>0</v>
      </c>
    </row>
    <row r="5443" spans="1:8" x14ac:dyDescent="0.2">
      <c r="A5443" t="s">
        <v>5449</v>
      </c>
      <c r="B5443">
        <v>0</v>
      </c>
      <c r="C5443" t="e">
        <f t="shared" si="86"/>
        <v>#NUM!</v>
      </c>
      <c r="D5443">
        <v>0.73031782430383696</v>
      </c>
      <c r="E5443">
        <v>1</v>
      </c>
      <c r="H5443">
        <v>0</v>
      </c>
    </row>
    <row r="5444" spans="1:8" x14ac:dyDescent="0.2">
      <c r="A5444" t="s">
        <v>5450</v>
      </c>
      <c r="B5444">
        <v>0</v>
      </c>
      <c r="C5444" t="e">
        <f t="shared" si="86"/>
        <v>#NUM!</v>
      </c>
      <c r="D5444">
        <v>0.73031782430383696</v>
      </c>
      <c r="E5444">
        <v>1</v>
      </c>
      <c r="H5444">
        <v>0</v>
      </c>
    </row>
    <row r="5445" spans="1:8" x14ac:dyDescent="0.2">
      <c r="A5445" t="s">
        <v>5451</v>
      </c>
      <c r="B5445">
        <v>0</v>
      </c>
      <c r="C5445" t="e">
        <f t="shared" si="86"/>
        <v>#NUM!</v>
      </c>
      <c r="D5445">
        <v>0.73031782430383696</v>
      </c>
      <c r="E5445">
        <v>1</v>
      </c>
      <c r="H5445">
        <v>0</v>
      </c>
    </row>
    <row r="5446" spans="1:8" x14ac:dyDescent="0.2">
      <c r="A5446" t="s">
        <v>5452</v>
      </c>
      <c r="B5446">
        <v>0</v>
      </c>
      <c r="C5446" t="e">
        <f t="shared" si="86"/>
        <v>#NUM!</v>
      </c>
      <c r="D5446">
        <v>0.73031782430383696</v>
      </c>
      <c r="E5446">
        <v>1</v>
      </c>
      <c r="H5446">
        <v>0</v>
      </c>
    </row>
    <row r="5447" spans="1:8" x14ac:dyDescent="0.2">
      <c r="A5447" t="s">
        <v>5453</v>
      </c>
      <c r="B5447">
        <v>0</v>
      </c>
      <c r="C5447" t="e">
        <f t="shared" si="86"/>
        <v>#NUM!</v>
      </c>
      <c r="D5447">
        <v>0.73031782430383696</v>
      </c>
      <c r="E5447">
        <v>1</v>
      </c>
      <c r="H5447">
        <v>0</v>
      </c>
    </row>
    <row r="5448" spans="1:8" x14ac:dyDescent="0.2">
      <c r="A5448" t="s">
        <v>5454</v>
      </c>
      <c r="B5448">
        <v>0</v>
      </c>
      <c r="C5448" t="e">
        <f t="shared" si="86"/>
        <v>#NUM!</v>
      </c>
      <c r="D5448">
        <v>0.73031782430383696</v>
      </c>
      <c r="E5448">
        <v>1</v>
      </c>
      <c r="H5448">
        <v>0</v>
      </c>
    </row>
    <row r="5449" spans="1:8" x14ac:dyDescent="0.2">
      <c r="A5449" t="s">
        <v>5455</v>
      </c>
      <c r="B5449">
        <v>0</v>
      </c>
      <c r="C5449" t="e">
        <f t="shared" si="86"/>
        <v>#NUM!</v>
      </c>
      <c r="D5449">
        <v>0.73031782430383696</v>
      </c>
      <c r="E5449">
        <v>1</v>
      </c>
      <c r="H5449">
        <v>0</v>
      </c>
    </row>
    <row r="5450" spans="1:8" x14ac:dyDescent="0.2">
      <c r="A5450" t="s">
        <v>5456</v>
      </c>
      <c r="B5450">
        <v>0</v>
      </c>
      <c r="C5450" t="e">
        <f t="shared" si="86"/>
        <v>#NUM!</v>
      </c>
      <c r="D5450">
        <v>0.73031782430383696</v>
      </c>
      <c r="E5450">
        <v>1</v>
      </c>
      <c r="H5450">
        <v>0</v>
      </c>
    </row>
    <row r="5451" spans="1:8" x14ac:dyDescent="0.2">
      <c r="A5451" t="s">
        <v>5457</v>
      </c>
      <c r="B5451">
        <v>0</v>
      </c>
      <c r="C5451" t="e">
        <f t="shared" si="86"/>
        <v>#NUM!</v>
      </c>
      <c r="D5451">
        <v>0.73031782430383696</v>
      </c>
      <c r="E5451">
        <v>1</v>
      </c>
      <c r="H5451">
        <v>0</v>
      </c>
    </row>
    <row r="5452" spans="1:8" x14ac:dyDescent="0.2">
      <c r="A5452" t="s">
        <v>5458</v>
      </c>
      <c r="B5452">
        <v>0</v>
      </c>
      <c r="C5452" t="e">
        <f t="shared" si="86"/>
        <v>#NUM!</v>
      </c>
      <c r="D5452">
        <v>0.73031782430383696</v>
      </c>
      <c r="E5452">
        <v>1</v>
      </c>
      <c r="H5452">
        <v>0</v>
      </c>
    </row>
    <row r="5453" spans="1:8" x14ac:dyDescent="0.2">
      <c r="A5453" t="s">
        <v>5459</v>
      </c>
      <c r="B5453">
        <v>0</v>
      </c>
      <c r="C5453" t="e">
        <f t="shared" si="86"/>
        <v>#NUM!</v>
      </c>
      <c r="D5453">
        <v>0.73031782430383696</v>
      </c>
      <c r="E5453">
        <v>1</v>
      </c>
      <c r="H5453">
        <v>0</v>
      </c>
    </row>
    <row r="5454" spans="1:8" x14ac:dyDescent="0.2">
      <c r="A5454" t="s">
        <v>5460</v>
      </c>
      <c r="B5454">
        <v>0</v>
      </c>
      <c r="C5454" t="e">
        <f t="shared" si="86"/>
        <v>#NUM!</v>
      </c>
      <c r="D5454">
        <v>0.73031782430383696</v>
      </c>
      <c r="E5454">
        <v>1</v>
      </c>
      <c r="H5454">
        <v>0</v>
      </c>
    </row>
    <row r="5455" spans="1:8" x14ac:dyDescent="0.2">
      <c r="A5455" t="s">
        <v>5461</v>
      </c>
      <c r="B5455">
        <v>0</v>
      </c>
      <c r="C5455" t="e">
        <f t="shared" si="86"/>
        <v>#NUM!</v>
      </c>
      <c r="D5455">
        <v>0.73031782430383696</v>
      </c>
      <c r="E5455">
        <v>1</v>
      </c>
      <c r="H5455">
        <v>0</v>
      </c>
    </row>
    <row r="5456" spans="1:8" x14ac:dyDescent="0.2">
      <c r="A5456" t="s">
        <v>5462</v>
      </c>
      <c r="B5456">
        <v>0</v>
      </c>
      <c r="C5456" t="e">
        <f t="shared" si="86"/>
        <v>#NUM!</v>
      </c>
      <c r="D5456">
        <v>0.73031782430383696</v>
      </c>
      <c r="E5456">
        <v>1</v>
      </c>
      <c r="H5456">
        <v>0</v>
      </c>
    </row>
    <row r="5457" spans="1:8" x14ac:dyDescent="0.2">
      <c r="A5457" t="s">
        <v>5463</v>
      </c>
      <c r="B5457">
        <v>0</v>
      </c>
      <c r="C5457" t="e">
        <f t="shared" si="86"/>
        <v>#NUM!</v>
      </c>
      <c r="D5457">
        <v>0.73031782430383696</v>
      </c>
      <c r="E5457">
        <v>1</v>
      </c>
      <c r="H5457">
        <v>0</v>
      </c>
    </row>
    <row r="5458" spans="1:8" x14ac:dyDescent="0.2">
      <c r="A5458" t="s">
        <v>5464</v>
      </c>
      <c r="B5458">
        <v>0</v>
      </c>
      <c r="C5458" t="e">
        <f t="shared" si="86"/>
        <v>#NUM!</v>
      </c>
      <c r="D5458">
        <v>0.73031782430383696</v>
      </c>
      <c r="E5458">
        <v>1</v>
      </c>
      <c r="H5458">
        <v>0</v>
      </c>
    </row>
    <row r="5459" spans="1:8" x14ac:dyDescent="0.2">
      <c r="A5459" t="s">
        <v>5465</v>
      </c>
      <c r="B5459">
        <v>0</v>
      </c>
      <c r="C5459" t="e">
        <f t="shared" si="86"/>
        <v>#NUM!</v>
      </c>
      <c r="D5459">
        <v>0.73031782430383696</v>
      </c>
      <c r="E5459">
        <v>1</v>
      </c>
      <c r="H5459">
        <v>0</v>
      </c>
    </row>
    <row r="5460" spans="1:8" x14ac:dyDescent="0.2">
      <c r="A5460" t="s">
        <v>5466</v>
      </c>
      <c r="B5460">
        <v>0</v>
      </c>
      <c r="C5460" t="e">
        <f t="shared" si="86"/>
        <v>#NUM!</v>
      </c>
      <c r="D5460">
        <v>0.73031782430383696</v>
      </c>
      <c r="E5460">
        <v>1</v>
      </c>
      <c r="H5460">
        <v>0</v>
      </c>
    </row>
    <row r="5461" spans="1:8" x14ac:dyDescent="0.2">
      <c r="A5461" t="s">
        <v>5467</v>
      </c>
      <c r="B5461">
        <v>0</v>
      </c>
      <c r="C5461" t="e">
        <f t="shared" si="86"/>
        <v>#NUM!</v>
      </c>
      <c r="D5461">
        <v>0.73031782430383696</v>
      </c>
      <c r="E5461">
        <v>1</v>
      </c>
      <c r="H5461">
        <v>0</v>
      </c>
    </row>
    <row r="5462" spans="1:8" x14ac:dyDescent="0.2">
      <c r="A5462" t="s">
        <v>5468</v>
      </c>
      <c r="B5462">
        <v>0</v>
      </c>
      <c r="C5462" t="e">
        <f t="shared" si="86"/>
        <v>#NUM!</v>
      </c>
      <c r="D5462">
        <v>0.73031782430383696</v>
      </c>
      <c r="E5462">
        <v>1</v>
      </c>
      <c r="H5462">
        <v>0</v>
      </c>
    </row>
    <row r="5463" spans="1:8" x14ac:dyDescent="0.2">
      <c r="A5463" t="s">
        <v>5469</v>
      </c>
      <c r="B5463">
        <v>0</v>
      </c>
      <c r="C5463" t="e">
        <f t="shared" si="86"/>
        <v>#NUM!</v>
      </c>
      <c r="D5463">
        <v>0.73031782430383696</v>
      </c>
      <c r="E5463">
        <v>1</v>
      </c>
      <c r="H5463">
        <v>0</v>
      </c>
    </row>
    <row r="5464" spans="1:8" x14ac:dyDescent="0.2">
      <c r="A5464" t="s">
        <v>5470</v>
      </c>
      <c r="B5464">
        <v>0</v>
      </c>
      <c r="C5464" t="e">
        <f t="shared" ref="C5464:C5527" si="87">LOG10(B5464)</f>
        <v>#NUM!</v>
      </c>
      <c r="D5464">
        <v>0.73031782430383696</v>
      </c>
      <c r="E5464">
        <v>1</v>
      </c>
      <c r="H5464">
        <v>0</v>
      </c>
    </row>
    <row r="5465" spans="1:8" x14ac:dyDescent="0.2">
      <c r="A5465" t="s">
        <v>5471</v>
      </c>
      <c r="B5465">
        <v>0</v>
      </c>
      <c r="C5465" t="e">
        <f t="shared" si="87"/>
        <v>#NUM!</v>
      </c>
      <c r="D5465">
        <v>0.73031782430383696</v>
      </c>
      <c r="E5465">
        <v>1</v>
      </c>
      <c r="H5465">
        <v>0</v>
      </c>
    </row>
    <row r="5466" spans="1:8" x14ac:dyDescent="0.2">
      <c r="A5466" t="s">
        <v>5472</v>
      </c>
      <c r="B5466">
        <v>0</v>
      </c>
      <c r="C5466" t="e">
        <f t="shared" si="87"/>
        <v>#NUM!</v>
      </c>
      <c r="D5466">
        <v>0.73031782430383696</v>
      </c>
      <c r="E5466">
        <v>1</v>
      </c>
      <c r="H5466">
        <v>0</v>
      </c>
    </row>
    <row r="5467" spans="1:8" x14ac:dyDescent="0.2">
      <c r="A5467" t="s">
        <v>5473</v>
      </c>
      <c r="B5467">
        <v>0</v>
      </c>
      <c r="C5467" t="e">
        <f t="shared" si="87"/>
        <v>#NUM!</v>
      </c>
      <c r="D5467">
        <v>0.73031782430383696</v>
      </c>
      <c r="E5467">
        <v>1</v>
      </c>
      <c r="H5467">
        <v>0</v>
      </c>
    </row>
    <row r="5468" spans="1:8" x14ac:dyDescent="0.2">
      <c r="A5468" t="s">
        <v>5474</v>
      </c>
      <c r="B5468">
        <v>0</v>
      </c>
      <c r="C5468" t="e">
        <f t="shared" si="87"/>
        <v>#NUM!</v>
      </c>
      <c r="D5468">
        <v>0.73031782430383696</v>
      </c>
      <c r="E5468">
        <v>1</v>
      </c>
      <c r="H5468">
        <v>0</v>
      </c>
    </row>
    <row r="5469" spans="1:8" x14ac:dyDescent="0.2">
      <c r="A5469" t="s">
        <v>5475</v>
      </c>
      <c r="B5469">
        <v>0</v>
      </c>
      <c r="C5469" t="e">
        <f t="shared" si="87"/>
        <v>#NUM!</v>
      </c>
      <c r="D5469">
        <v>0.73031782430383696</v>
      </c>
      <c r="E5469">
        <v>1</v>
      </c>
      <c r="H5469">
        <v>0</v>
      </c>
    </row>
    <row r="5470" spans="1:8" x14ac:dyDescent="0.2">
      <c r="A5470" t="s">
        <v>5476</v>
      </c>
      <c r="B5470">
        <v>0</v>
      </c>
      <c r="C5470" t="e">
        <f t="shared" si="87"/>
        <v>#NUM!</v>
      </c>
      <c r="D5470">
        <v>0.73031782430383696</v>
      </c>
      <c r="E5470">
        <v>1</v>
      </c>
      <c r="H5470">
        <v>0</v>
      </c>
    </row>
    <row r="5471" spans="1:8" x14ac:dyDescent="0.2">
      <c r="A5471" t="s">
        <v>5477</v>
      </c>
      <c r="B5471">
        <v>0</v>
      </c>
      <c r="C5471" t="e">
        <f t="shared" si="87"/>
        <v>#NUM!</v>
      </c>
      <c r="D5471">
        <v>0.73031782430383696</v>
      </c>
      <c r="E5471">
        <v>1</v>
      </c>
      <c r="H5471">
        <v>0</v>
      </c>
    </row>
    <row r="5472" spans="1:8" x14ac:dyDescent="0.2">
      <c r="A5472" t="s">
        <v>5478</v>
      </c>
      <c r="B5472">
        <v>0</v>
      </c>
      <c r="C5472" t="e">
        <f t="shared" si="87"/>
        <v>#NUM!</v>
      </c>
      <c r="D5472">
        <v>0.73031782430383696</v>
      </c>
      <c r="E5472">
        <v>1</v>
      </c>
      <c r="H5472">
        <v>0</v>
      </c>
    </row>
    <row r="5473" spans="1:8" x14ac:dyDescent="0.2">
      <c r="A5473" t="s">
        <v>5479</v>
      </c>
      <c r="B5473">
        <v>0</v>
      </c>
      <c r="C5473" t="e">
        <f t="shared" si="87"/>
        <v>#NUM!</v>
      </c>
      <c r="D5473">
        <v>0.73031782430383696</v>
      </c>
      <c r="E5473">
        <v>1</v>
      </c>
      <c r="H5473">
        <v>0</v>
      </c>
    </row>
    <row r="5474" spans="1:8" x14ac:dyDescent="0.2">
      <c r="A5474" t="s">
        <v>5480</v>
      </c>
      <c r="B5474">
        <v>0</v>
      </c>
      <c r="C5474" t="e">
        <f t="shared" si="87"/>
        <v>#NUM!</v>
      </c>
      <c r="D5474">
        <v>0.73031782430383696</v>
      </c>
      <c r="E5474">
        <v>1</v>
      </c>
      <c r="H5474">
        <v>0</v>
      </c>
    </row>
    <row r="5475" spans="1:8" x14ac:dyDescent="0.2">
      <c r="A5475" t="s">
        <v>5481</v>
      </c>
      <c r="B5475">
        <v>0</v>
      </c>
      <c r="C5475" t="e">
        <f t="shared" si="87"/>
        <v>#NUM!</v>
      </c>
      <c r="D5475">
        <v>0.73031782430383696</v>
      </c>
      <c r="E5475">
        <v>1</v>
      </c>
      <c r="H5475">
        <v>0</v>
      </c>
    </row>
    <row r="5476" spans="1:8" x14ac:dyDescent="0.2">
      <c r="A5476" t="s">
        <v>5482</v>
      </c>
      <c r="B5476">
        <v>0</v>
      </c>
      <c r="C5476" t="e">
        <f t="shared" si="87"/>
        <v>#NUM!</v>
      </c>
      <c r="D5476">
        <v>0.73031782430383696</v>
      </c>
      <c r="E5476">
        <v>1</v>
      </c>
      <c r="H5476">
        <v>0</v>
      </c>
    </row>
    <row r="5477" spans="1:8" x14ac:dyDescent="0.2">
      <c r="A5477" t="s">
        <v>5483</v>
      </c>
      <c r="B5477">
        <v>0</v>
      </c>
      <c r="C5477" t="e">
        <f t="shared" si="87"/>
        <v>#NUM!</v>
      </c>
      <c r="D5477">
        <v>0.73031782430383696</v>
      </c>
      <c r="E5477">
        <v>1</v>
      </c>
      <c r="H5477">
        <v>0</v>
      </c>
    </row>
    <row r="5478" spans="1:8" x14ac:dyDescent="0.2">
      <c r="A5478" t="s">
        <v>5484</v>
      </c>
      <c r="B5478">
        <v>0</v>
      </c>
      <c r="C5478" t="e">
        <f t="shared" si="87"/>
        <v>#NUM!</v>
      </c>
      <c r="D5478">
        <v>0.73031782430383696</v>
      </c>
      <c r="E5478">
        <v>1</v>
      </c>
      <c r="H5478">
        <v>0</v>
      </c>
    </row>
    <row r="5479" spans="1:8" x14ac:dyDescent="0.2">
      <c r="A5479" t="s">
        <v>5485</v>
      </c>
      <c r="B5479">
        <v>0</v>
      </c>
      <c r="C5479" t="e">
        <f t="shared" si="87"/>
        <v>#NUM!</v>
      </c>
      <c r="D5479">
        <v>0.73031782430383696</v>
      </c>
      <c r="E5479">
        <v>1</v>
      </c>
      <c r="H5479">
        <v>0</v>
      </c>
    </row>
    <row r="5480" spans="1:8" x14ac:dyDescent="0.2">
      <c r="A5480" t="s">
        <v>5486</v>
      </c>
      <c r="B5480">
        <v>0</v>
      </c>
      <c r="C5480" t="e">
        <f t="shared" si="87"/>
        <v>#NUM!</v>
      </c>
      <c r="D5480">
        <v>0.73031782430383696</v>
      </c>
      <c r="E5480">
        <v>1</v>
      </c>
      <c r="H5480">
        <v>0</v>
      </c>
    </row>
    <row r="5481" spans="1:8" x14ac:dyDescent="0.2">
      <c r="A5481" t="s">
        <v>5487</v>
      </c>
      <c r="B5481">
        <v>0</v>
      </c>
      <c r="C5481" t="e">
        <f t="shared" si="87"/>
        <v>#NUM!</v>
      </c>
      <c r="D5481">
        <v>0.73031782430383696</v>
      </c>
      <c r="E5481">
        <v>1</v>
      </c>
      <c r="H5481">
        <v>0</v>
      </c>
    </row>
    <row r="5482" spans="1:8" x14ac:dyDescent="0.2">
      <c r="A5482" t="s">
        <v>5488</v>
      </c>
      <c r="B5482">
        <v>0</v>
      </c>
      <c r="C5482" t="e">
        <f t="shared" si="87"/>
        <v>#NUM!</v>
      </c>
      <c r="D5482">
        <v>0.73031782430383696</v>
      </c>
      <c r="E5482">
        <v>1</v>
      </c>
      <c r="H5482">
        <v>0</v>
      </c>
    </row>
    <row r="5483" spans="1:8" x14ac:dyDescent="0.2">
      <c r="A5483" t="s">
        <v>5489</v>
      </c>
      <c r="B5483">
        <v>0</v>
      </c>
      <c r="C5483" t="e">
        <f t="shared" si="87"/>
        <v>#NUM!</v>
      </c>
      <c r="D5483">
        <v>0.73031782430383696</v>
      </c>
      <c r="E5483">
        <v>1</v>
      </c>
      <c r="H5483">
        <v>0</v>
      </c>
    </row>
    <row r="5484" spans="1:8" x14ac:dyDescent="0.2">
      <c r="A5484" t="s">
        <v>5490</v>
      </c>
      <c r="B5484">
        <v>0</v>
      </c>
      <c r="C5484" t="e">
        <f t="shared" si="87"/>
        <v>#NUM!</v>
      </c>
      <c r="D5484">
        <v>0.73031782430383696</v>
      </c>
      <c r="E5484">
        <v>1</v>
      </c>
      <c r="H5484">
        <v>0</v>
      </c>
    </row>
    <row r="5485" spans="1:8" x14ac:dyDescent="0.2">
      <c r="A5485" t="s">
        <v>5491</v>
      </c>
      <c r="B5485">
        <v>0</v>
      </c>
      <c r="C5485" t="e">
        <f t="shared" si="87"/>
        <v>#NUM!</v>
      </c>
      <c r="D5485">
        <v>0.73031782430383696</v>
      </c>
      <c r="E5485">
        <v>1</v>
      </c>
      <c r="H5485">
        <v>0</v>
      </c>
    </row>
    <row r="5486" spans="1:8" x14ac:dyDescent="0.2">
      <c r="A5486" t="s">
        <v>5492</v>
      </c>
      <c r="B5486">
        <v>0</v>
      </c>
      <c r="C5486" t="e">
        <f t="shared" si="87"/>
        <v>#NUM!</v>
      </c>
      <c r="D5486">
        <v>0.73031782430383696</v>
      </c>
      <c r="E5486">
        <v>1</v>
      </c>
      <c r="H5486">
        <v>0</v>
      </c>
    </row>
    <row r="5487" spans="1:8" x14ac:dyDescent="0.2">
      <c r="A5487" t="s">
        <v>5493</v>
      </c>
      <c r="B5487">
        <v>0</v>
      </c>
      <c r="C5487" t="e">
        <f t="shared" si="87"/>
        <v>#NUM!</v>
      </c>
      <c r="D5487">
        <v>0.73031782430383696</v>
      </c>
      <c r="E5487">
        <v>1</v>
      </c>
      <c r="H5487">
        <v>0</v>
      </c>
    </row>
    <row r="5488" spans="1:8" x14ac:dyDescent="0.2">
      <c r="A5488" t="s">
        <v>5494</v>
      </c>
      <c r="B5488">
        <v>0</v>
      </c>
      <c r="C5488" t="e">
        <f t="shared" si="87"/>
        <v>#NUM!</v>
      </c>
      <c r="D5488">
        <v>0.73031782430383696</v>
      </c>
      <c r="E5488">
        <v>1</v>
      </c>
      <c r="H5488">
        <v>0</v>
      </c>
    </row>
    <row r="5489" spans="1:8" x14ac:dyDescent="0.2">
      <c r="A5489" t="s">
        <v>5495</v>
      </c>
      <c r="B5489">
        <v>0</v>
      </c>
      <c r="C5489" t="e">
        <f t="shared" si="87"/>
        <v>#NUM!</v>
      </c>
      <c r="D5489">
        <v>0.73031782430383696</v>
      </c>
      <c r="E5489">
        <v>1</v>
      </c>
      <c r="H5489">
        <v>0</v>
      </c>
    </row>
    <row r="5490" spans="1:8" x14ac:dyDescent="0.2">
      <c r="A5490" t="s">
        <v>5496</v>
      </c>
      <c r="B5490">
        <v>0</v>
      </c>
      <c r="C5490" t="e">
        <f t="shared" si="87"/>
        <v>#NUM!</v>
      </c>
      <c r="D5490">
        <v>0.73031782430383696</v>
      </c>
      <c r="E5490">
        <v>1</v>
      </c>
      <c r="H5490">
        <v>0</v>
      </c>
    </row>
    <row r="5491" spans="1:8" x14ac:dyDescent="0.2">
      <c r="A5491" t="s">
        <v>5497</v>
      </c>
      <c r="B5491">
        <v>0</v>
      </c>
      <c r="C5491" t="e">
        <f t="shared" si="87"/>
        <v>#NUM!</v>
      </c>
      <c r="D5491">
        <v>0.73031782430383696</v>
      </c>
      <c r="E5491">
        <v>1</v>
      </c>
      <c r="H5491">
        <v>0</v>
      </c>
    </row>
    <row r="5492" spans="1:8" x14ac:dyDescent="0.2">
      <c r="A5492" t="s">
        <v>5498</v>
      </c>
      <c r="B5492">
        <v>0</v>
      </c>
      <c r="C5492" t="e">
        <f t="shared" si="87"/>
        <v>#NUM!</v>
      </c>
      <c r="D5492">
        <v>0.73031782430383696</v>
      </c>
      <c r="E5492">
        <v>1</v>
      </c>
      <c r="H5492">
        <v>0</v>
      </c>
    </row>
    <row r="5493" spans="1:8" x14ac:dyDescent="0.2">
      <c r="A5493" t="s">
        <v>5499</v>
      </c>
      <c r="B5493">
        <v>0</v>
      </c>
      <c r="C5493" t="e">
        <f t="shared" si="87"/>
        <v>#NUM!</v>
      </c>
      <c r="D5493">
        <v>0.73031782430383696</v>
      </c>
      <c r="E5493">
        <v>1</v>
      </c>
      <c r="H5493">
        <v>0</v>
      </c>
    </row>
    <row r="5494" spans="1:8" x14ac:dyDescent="0.2">
      <c r="A5494" t="s">
        <v>5500</v>
      </c>
      <c r="B5494">
        <v>0</v>
      </c>
      <c r="C5494" t="e">
        <f t="shared" si="87"/>
        <v>#NUM!</v>
      </c>
      <c r="D5494">
        <v>0.73031782430383696</v>
      </c>
      <c r="E5494">
        <v>1</v>
      </c>
      <c r="H5494">
        <v>0</v>
      </c>
    </row>
    <row r="5495" spans="1:8" x14ac:dyDescent="0.2">
      <c r="A5495" t="s">
        <v>5501</v>
      </c>
      <c r="B5495">
        <v>0</v>
      </c>
      <c r="C5495" t="e">
        <f t="shared" si="87"/>
        <v>#NUM!</v>
      </c>
      <c r="D5495">
        <v>0.73031782430383696</v>
      </c>
      <c r="E5495">
        <v>1</v>
      </c>
      <c r="H5495">
        <v>0</v>
      </c>
    </row>
    <row r="5496" spans="1:8" x14ac:dyDescent="0.2">
      <c r="A5496" t="s">
        <v>5502</v>
      </c>
      <c r="B5496">
        <v>0</v>
      </c>
      <c r="C5496" t="e">
        <f t="shared" si="87"/>
        <v>#NUM!</v>
      </c>
      <c r="D5496">
        <v>0.73031782430383696</v>
      </c>
      <c r="E5496">
        <v>1</v>
      </c>
      <c r="H5496">
        <v>0</v>
      </c>
    </row>
    <row r="5497" spans="1:8" x14ac:dyDescent="0.2">
      <c r="A5497" t="s">
        <v>5503</v>
      </c>
      <c r="B5497">
        <v>0</v>
      </c>
      <c r="C5497" t="e">
        <f t="shared" si="87"/>
        <v>#NUM!</v>
      </c>
      <c r="D5497">
        <v>0.73031782430383696</v>
      </c>
      <c r="E5497">
        <v>1</v>
      </c>
      <c r="H5497">
        <v>0</v>
      </c>
    </row>
    <row r="5498" spans="1:8" x14ac:dyDescent="0.2">
      <c r="A5498" t="s">
        <v>5504</v>
      </c>
      <c r="B5498">
        <v>0</v>
      </c>
      <c r="C5498" t="e">
        <f t="shared" si="87"/>
        <v>#NUM!</v>
      </c>
      <c r="D5498">
        <v>0.73031782430383696</v>
      </c>
      <c r="E5498">
        <v>1</v>
      </c>
      <c r="H5498">
        <v>0</v>
      </c>
    </row>
    <row r="5499" spans="1:8" x14ac:dyDescent="0.2">
      <c r="A5499" t="s">
        <v>5505</v>
      </c>
      <c r="B5499">
        <v>0</v>
      </c>
      <c r="C5499" t="e">
        <f t="shared" si="87"/>
        <v>#NUM!</v>
      </c>
      <c r="D5499">
        <v>0.73031782430383696</v>
      </c>
      <c r="E5499">
        <v>1</v>
      </c>
      <c r="H5499">
        <v>0</v>
      </c>
    </row>
    <row r="5500" spans="1:8" x14ac:dyDescent="0.2">
      <c r="A5500" t="s">
        <v>5506</v>
      </c>
      <c r="B5500">
        <v>0</v>
      </c>
      <c r="C5500" t="e">
        <f t="shared" si="87"/>
        <v>#NUM!</v>
      </c>
      <c r="D5500">
        <v>0.73031782430383696</v>
      </c>
      <c r="E5500">
        <v>1</v>
      </c>
      <c r="H5500">
        <v>0</v>
      </c>
    </row>
    <row r="5501" spans="1:8" x14ac:dyDescent="0.2">
      <c r="A5501" t="s">
        <v>5507</v>
      </c>
      <c r="B5501">
        <v>0</v>
      </c>
      <c r="C5501" t="e">
        <f t="shared" si="87"/>
        <v>#NUM!</v>
      </c>
      <c r="D5501">
        <v>0.73031782430383696</v>
      </c>
      <c r="E5501">
        <v>1</v>
      </c>
      <c r="H5501">
        <v>0</v>
      </c>
    </row>
    <row r="5502" spans="1:8" x14ac:dyDescent="0.2">
      <c r="A5502" t="s">
        <v>5508</v>
      </c>
      <c r="B5502">
        <v>0</v>
      </c>
      <c r="C5502" t="e">
        <f t="shared" si="87"/>
        <v>#NUM!</v>
      </c>
      <c r="D5502">
        <v>0.73031782430383696</v>
      </c>
      <c r="E5502">
        <v>1</v>
      </c>
      <c r="H5502">
        <v>0</v>
      </c>
    </row>
    <row r="5503" spans="1:8" x14ac:dyDescent="0.2">
      <c r="A5503" t="s">
        <v>5509</v>
      </c>
      <c r="B5503">
        <v>0</v>
      </c>
      <c r="C5503" t="e">
        <f t="shared" si="87"/>
        <v>#NUM!</v>
      </c>
      <c r="D5503">
        <v>0.73031782430383696</v>
      </c>
      <c r="E5503">
        <v>1</v>
      </c>
      <c r="H5503">
        <v>0</v>
      </c>
    </row>
    <row r="5504" spans="1:8" x14ac:dyDescent="0.2">
      <c r="A5504" t="s">
        <v>5510</v>
      </c>
      <c r="B5504">
        <v>0</v>
      </c>
      <c r="C5504" t="e">
        <f t="shared" si="87"/>
        <v>#NUM!</v>
      </c>
      <c r="D5504">
        <v>0.73031782430383696</v>
      </c>
      <c r="E5504">
        <v>1</v>
      </c>
      <c r="H5504">
        <v>0</v>
      </c>
    </row>
    <row r="5505" spans="1:8" x14ac:dyDescent="0.2">
      <c r="A5505" t="s">
        <v>5511</v>
      </c>
      <c r="B5505">
        <v>0</v>
      </c>
      <c r="C5505" t="e">
        <f t="shared" si="87"/>
        <v>#NUM!</v>
      </c>
      <c r="D5505">
        <v>0.73031782430383696</v>
      </c>
      <c r="E5505">
        <v>1</v>
      </c>
      <c r="H5505">
        <v>0</v>
      </c>
    </row>
    <row r="5506" spans="1:8" x14ac:dyDescent="0.2">
      <c r="A5506" t="s">
        <v>5512</v>
      </c>
      <c r="B5506">
        <v>0</v>
      </c>
      <c r="C5506" t="e">
        <f t="shared" si="87"/>
        <v>#NUM!</v>
      </c>
      <c r="D5506">
        <v>0.73031782430383696</v>
      </c>
      <c r="E5506">
        <v>1</v>
      </c>
      <c r="H5506">
        <v>0</v>
      </c>
    </row>
    <row r="5507" spans="1:8" x14ac:dyDescent="0.2">
      <c r="A5507" t="s">
        <v>5513</v>
      </c>
      <c r="B5507">
        <v>0</v>
      </c>
      <c r="C5507" t="e">
        <f t="shared" si="87"/>
        <v>#NUM!</v>
      </c>
      <c r="D5507">
        <v>0.73031782430383696</v>
      </c>
      <c r="E5507">
        <v>1</v>
      </c>
      <c r="H5507">
        <v>0</v>
      </c>
    </row>
    <row r="5508" spans="1:8" x14ac:dyDescent="0.2">
      <c r="A5508" t="s">
        <v>5514</v>
      </c>
      <c r="B5508">
        <v>0</v>
      </c>
      <c r="C5508" t="e">
        <f t="shared" si="87"/>
        <v>#NUM!</v>
      </c>
      <c r="D5508">
        <v>0.73031782430383696</v>
      </c>
      <c r="E5508">
        <v>1</v>
      </c>
      <c r="H5508">
        <v>0</v>
      </c>
    </row>
    <row r="5509" spans="1:8" x14ac:dyDescent="0.2">
      <c r="A5509" t="s">
        <v>5515</v>
      </c>
      <c r="B5509">
        <v>0</v>
      </c>
      <c r="C5509" t="e">
        <f t="shared" si="87"/>
        <v>#NUM!</v>
      </c>
      <c r="D5509">
        <v>0.73031782430383696</v>
      </c>
      <c r="E5509">
        <v>1</v>
      </c>
      <c r="H5509">
        <v>0</v>
      </c>
    </row>
    <row r="5510" spans="1:8" x14ac:dyDescent="0.2">
      <c r="A5510" t="s">
        <v>5516</v>
      </c>
      <c r="B5510">
        <v>0</v>
      </c>
      <c r="C5510" t="e">
        <f t="shared" si="87"/>
        <v>#NUM!</v>
      </c>
      <c r="D5510">
        <v>0.73031782430383696</v>
      </c>
      <c r="E5510">
        <v>1</v>
      </c>
      <c r="H5510">
        <v>0</v>
      </c>
    </row>
    <row r="5511" spans="1:8" x14ac:dyDescent="0.2">
      <c r="A5511" t="s">
        <v>5517</v>
      </c>
      <c r="B5511">
        <v>0</v>
      </c>
      <c r="C5511" t="e">
        <f t="shared" si="87"/>
        <v>#NUM!</v>
      </c>
      <c r="D5511">
        <v>0.73031782430383696</v>
      </c>
      <c r="E5511">
        <v>1</v>
      </c>
      <c r="H5511">
        <v>0</v>
      </c>
    </row>
    <row r="5512" spans="1:8" x14ac:dyDescent="0.2">
      <c r="A5512" t="s">
        <v>5518</v>
      </c>
      <c r="B5512">
        <v>0</v>
      </c>
      <c r="C5512" t="e">
        <f t="shared" si="87"/>
        <v>#NUM!</v>
      </c>
      <c r="D5512">
        <v>0.73031782430383696</v>
      </c>
      <c r="E5512">
        <v>1</v>
      </c>
      <c r="H5512">
        <v>0</v>
      </c>
    </row>
    <row r="5513" spans="1:8" x14ac:dyDescent="0.2">
      <c r="A5513" t="s">
        <v>5519</v>
      </c>
      <c r="B5513">
        <v>0</v>
      </c>
      <c r="C5513" t="e">
        <f t="shared" si="87"/>
        <v>#NUM!</v>
      </c>
      <c r="D5513">
        <v>0.73031782430383696</v>
      </c>
      <c r="E5513">
        <v>1</v>
      </c>
      <c r="H5513">
        <v>0</v>
      </c>
    </row>
    <row r="5514" spans="1:8" x14ac:dyDescent="0.2">
      <c r="A5514" t="s">
        <v>5520</v>
      </c>
      <c r="B5514">
        <v>0</v>
      </c>
      <c r="C5514" t="e">
        <f t="shared" si="87"/>
        <v>#NUM!</v>
      </c>
      <c r="D5514">
        <v>0.73031782430383696</v>
      </c>
      <c r="E5514">
        <v>1</v>
      </c>
      <c r="H5514">
        <v>0</v>
      </c>
    </row>
    <row r="5515" spans="1:8" x14ac:dyDescent="0.2">
      <c r="A5515" t="s">
        <v>5521</v>
      </c>
      <c r="B5515">
        <v>0</v>
      </c>
      <c r="C5515" t="e">
        <f t="shared" si="87"/>
        <v>#NUM!</v>
      </c>
      <c r="D5515">
        <v>0.73031782430383696</v>
      </c>
      <c r="E5515">
        <v>1</v>
      </c>
      <c r="H5515">
        <v>0</v>
      </c>
    </row>
    <row r="5516" spans="1:8" x14ac:dyDescent="0.2">
      <c r="A5516" t="s">
        <v>5522</v>
      </c>
      <c r="B5516">
        <v>0</v>
      </c>
      <c r="C5516" t="e">
        <f t="shared" si="87"/>
        <v>#NUM!</v>
      </c>
      <c r="D5516">
        <v>0.73031782430383696</v>
      </c>
      <c r="E5516">
        <v>1</v>
      </c>
      <c r="H5516">
        <v>0</v>
      </c>
    </row>
    <row r="5517" spans="1:8" x14ac:dyDescent="0.2">
      <c r="A5517" t="s">
        <v>5523</v>
      </c>
      <c r="B5517">
        <v>0</v>
      </c>
      <c r="C5517" t="e">
        <f t="shared" si="87"/>
        <v>#NUM!</v>
      </c>
      <c r="D5517">
        <v>0.73031782430383696</v>
      </c>
      <c r="E5517">
        <v>1</v>
      </c>
      <c r="H5517">
        <v>0</v>
      </c>
    </row>
    <row r="5518" spans="1:8" x14ac:dyDescent="0.2">
      <c r="A5518" t="s">
        <v>5524</v>
      </c>
      <c r="B5518">
        <v>0</v>
      </c>
      <c r="C5518" t="e">
        <f t="shared" si="87"/>
        <v>#NUM!</v>
      </c>
      <c r="D5518">
        <v>0.73031782430383696</v>
      </c>
      <c r="E5518">
        <v>1</v>
      </c>
      <c r="H5518">
        <v>0</v>
      </c>
    </row>
    <row r="5519" spans="1:8" x14ac:dyDescent="0.2">
      <c r="A5519" t="s">
        <v>5525</v>
      </c>
      <c r="B5519">
        <v>0</v>
      </c>
      <c r="C5519" t="e">
        <f t="shared" si="87"/>
        <v>#NUM!</v>
      </c>
      <c r="D5519">
        <v>0.73031782430383696</v>
      </c>
      <c r="E5519">
        <v>1</v>
      </c>
      <c r="H5519">
        <v>0</v>
      </c>
    </row>
    <row r="5520" spans="1:8" x14ac:dyDescent="0.2">
      <c r="A5520" t="s">
        <v>5526</v>
      </c>
      <c r="B5520">
        <v>0</v>
      </c>
      <c r="C5520" t="e">
        <f t="shared" si="87"/>
        <v>#NUM!</v>
      </c>
      <c r="D5520">
        <v>0.73031782430383696</v>
      </c>
      <c r="E5520">
        <v>1</v>
      </c>
      <c r="H5520">
        <v>0</v>
      </c>
    </row>
    <row r="5521" spans="1:8" x14ac:dyDescent="0.2">
      <c r="A5521" t="s">
        <v>5527</v>
      </c>
      <c r="B5521">
        <v>0</v>
      </c>
      <c r="C5521" t="e">
        <f t="shared" si="87"/>
        <v>#NUM!</v>
      </c>
      <c r="D5521">
        <v>0.73031782430383696</v>
      </c>
      <c r="E5521">
        <v>1</v>
      </c>
      <c r="H5521">
        <v>0</v>
      </c>
    </row>
    <row r="5522" spans="1:8" x14ac:dyDescent="0.2">
      <c r="A5522" t="s">
        <v>5528</v>
      </c>
      <c r="B5522">
        <v>0</v>
      </c>
      <c r="C5522" t="e">
        <f t="shared" si="87"/>
        <v>#NUM!</v>
      </c>
      <c r="D5522">
        <v>0.73031782430383696</v>
      </c>
      <c r="E5522">
        <v>1</v>
      </c>
      <c r="H5522">
        <v>0</v>
      </c>
    </row>
    <row r="5523" spans="1:8" x14ac:dyDescent="0.2">
      <c r="A5523" t="s">
        <v>5529</v>
      </c>
      <c r="B5523">
        <v>0</v>
      </c>
      <c r="C5523" t="e">
        <f t="shared" si="87"/>
        <v>#NUM!</v>
      </c>
      <c r="D5523">
        <v>0.73031782430383696</v>
      </c>
      <c r="E5523">
        <v>1</v>
      </c>
      <c r="H5523">
        <v>0</v>
      </c>
    </row>
    <row r="5524" spans="1:8" x14ac:dyDescent="0.2">
      <c r="A5524" t="s">
        <v>5530</v>
      </c>
      <c r="B5524">
        <v>0</v>
      </c>
      <c r="C5524" t="e">
        <f t="shared" si="87"/>
        <v>#NUM!</v>
      </c>
      <c r="D5524">
        <v>0.73031782430383696</v>
      </c>
      <c r="E5524">
        <v>1</v>
      </c>
      <c r="H5524">
        <v>0</v>
      </c>
    </row>
    <row r="5525" spans="1:8" x14ac:dyDescent="0.2">
      <c r="A5525" t="s">
        <v>5531</v>
      </c>
      <c r="B5525">
        <v>0</v>
      </c>
      <c r="C5525" t="e">
        <f t="shared" si="87"/>
        <v>#NUM!</v>
      </c>
      <c r="D5525">
        <v>0.73031782430383696</v>
      </c>
      <c r="E5525">
        <v>1</v>
      </c>
      <c r="H5525">
        <v>0</v>
      </c>
    </row>
    <row r="5526" spans="1:8" x14ac:dyDescent="0.2">
      <c r="A5526" t="s">
        <v>5532</v>
      </c>
      <c r="B5526">
        <v>0</v>
      </c>
      <c r="C5526" t="e">
        <f t="shared" si="87"/>
        <v>#NUM!</v>
      </c>
      <c r="D5526">
        <v>0.73031782430383696</v>
      </c>
      <c r="E5526">
        <v>1</v>
      </c>
      <c r="H5526">
        <v>0</v>
      </c>
    </row>
    <row r="5527" spans="1:8" x14ac:dyDescent="0.2">
      <c r="A5527" t="s">
        <v>5533</v>
      </c>
      <c r="B5527">
        <v>0</v>
      </c>
      <c r="C5527" t="e">
        <f t="shared" si="87"/>
        <v>#NUM!</v>
      </c>
      <c r="D5527">
        <v>0.73031782430383696</v>
      </c>
      <c r="E5527">
        <v>1</v>
      </c>
      <c r="H5527">
        <v>0</v>
      </c>
    </row>
    <row r="5528" spans="1:8" x14ac:dyDescent="0.2">
      <c r="A5528" t="s">
        <v>5534</v>
      </c>
      <c r="B5528">
        <v>0</v>
      </c>
      <c r="C5528" t="e">
        <f t="shared" ref="C5528:C5591" si="88">LOG10(B5528)</f>
        <v>#NUM!</v>
      </c>
      <c r="D5528">
        <v>0.73031782430383696</v>
      </c>
      <c r="E5528">
        <v>1</v>
      </c>
      <c r="H5528">
        <v>0</v>
      </c>
    </row>
    <row r="5529" spans="1:8" x14ac:dyDescent="0.2">
      <c r="A5529" t="s">
        <v>5535</v>
      </c>
      <c r="B5529">
        <v>0</v>
      </c>
      <c r="C5529" t="e">
        <f t="shared" si="88"/>
        <v>#NUM!</v>
      </c>
      <c r="D5529">
        <v>0.73031782430383696</v>
      </c>
      <c r="E5529">
        <v>1</v>
      </c>
      <c r="H5529">
        <v>0</v>
      </c>
    </row>
    <row r="5530" spans="1:8" x14ac:dyDescent="0.2">
      <c r="A5530" t="s">
        <v>5536</v>
      </c>
      <c r="B5530">
        <v>0</v>
      </c>
      <c r="C5530" t="e">
        <f t="shared" si="88"/>
        <v>#NUM!</v>
      </c>
      <c r="D5530">
        <v>0.73031782430383696</v>
      </c>
      <c r="E5530">
        <v>1</v>
      </c>
      <c r="H5530">
        <v>0</v>
      </c>
    </row>
    <row r="5531" spans="1:8" x14ac:dyDescent="0.2">
      <c r="A5531" t="s">
        <v>5537</v>
      </c>
      <c r="B5531">
        <v>0</v>
      </c>
      <c r="C5531" t="e">
        <f t="shared" si="88"/>
        <v>#NUM!</v>
      </c>
      <c r="D5531">
        <v>0.73031782430383696</v>
      </c>
      <c r="E5531">
        <v>1</v>
      </c>
      <c r="H5531">
        <v>0</v>
      </c>
    </row>
    <row r="5532" spans="1:8" x14ac:dyDescent="0.2">
      <c r="A5532" t="s">
        <v>5538</v>
      </c>
      <c r="B5532">
        <v>0</v>
      </c>
      <c r="C5532" t="e">
        <f t="shared" si="88"/>
        <v>#NUM!</v>
      </c>
      <c r="D5532">
        <v>0.73031782430383696</v>
      </c>
      <c r="E5532">
        <v>1</v>
      </c>
      <c r="H5532">
        <v>0</v>
      </c>
    </row>
    <row r="5533" spans="1:8" x14ac:dyDescent="0.2">
      <c r="A5533" t="s">
        <v>5539</v>
      </c>
      <c r="B5533">
        <v>0</v>
      </c>
      <c r="C5533" t="e">
        <f t="shared" si="88"/>
        <v>#NUM!</v>
      </c>
      <c r="D5533">
        <v>0.73031782430383696</v>
      </c>
      <c r="E5533">
        <v>1</v>
      </c>
      <c r="H5533">
        <v>0</v>
      </c>
    </row>
    <row r="5534" spans="1:8" x14ac:dyDescent="0.2">
      <c r="A5534" t="s">
        <v>5540</v>
      </c>
      <c r="B5534">
        <v>0</v>
      </c>
      <c r="C5534" t="e">
        <f t="shared" si="88"/>
        <v>#NUM!</v>
      </c>
      <c r="D5534">
        <v>0.73031782430383696</v>
      </c>
      <c r="E5534">
        <v>1</v>
      </c>
      <c r="H5534">
        <v>0</v>
      </c>
    </row>
    <row r="5535" spans="1:8" x14ac:dyDescent="0.2">
      <c r="A5535" t="s">
        <v>5541</v>
      </c>
      <c r="B5535">
        <v>0</v>
      </c>
      <c r="C5535" t="e">
        <f t="shared" si="88"/>
        <v>#NUM!</v>
      </c>
      <c r="D5535">
        <v>0.73031782430383696</v>
      </c>
      <c r="E5535">
        <v>1</v>
      </c>
      <c r="H5535">
        <v>0</v>
      </c>
    </row>
    <row r="5536" spans="1:8" x14ac:dyDescent="0.2">
      <c r="A5536" t="s">
        <v>5542</v>
      </c>
      <c r="B5536">
        <v>0</v>
      </c>
      <c r="C5536" t="e">
        <f t="shared" si="88"/>
        <v>#NUM!</v>
      </c>
      <c r="D5536">
        <v>0.73031782430383696</v>
      </c>
      <c r="E5536">
        <v>1</v>
      </c>
      <c r="H5536">
        <v>0</v>
      </c>
    </row>
    <row r="5537" spans="1:8" x14ac:dyDescent="0.2">
      <c r="A5537" t="s">
        <v>5543</v>
      </c>
      <c r="B5537">
        <v>0</v>
      </c>
      <c r="C5537" t="e">
        <f t="shared" si="88"/>
        <v>#NUM!</v>
      </c>
      <c r="D5537">
        <v>0.73031782430383696</v>
      </c>
      <c r="E5537">
        <v>1</v>
      </c>
      <c r="H5537">
        <v>0</v>
      </c>
    </row>
    <row r="5538" spans="1:8" x14ac:dyDescent="0.2">
      <c r="A5538" t="s">
        <v>5544</v>
      </c>
      <c r="B5538">
        <v>0</v>
      </c>
      <c r="C5538" t="e">
        <f t="shared" si="88"/>
        <v>#NUM!</v>
      </c>
      <c r="D5538">
        <v>0.73031782430383696</v>
      </c>
      <c r="E5538">
        <v>1</v>
      </c>
      <c r="H5538">
        <v>0</v>
      </c>
    </row>
    <row r="5539" spans="1:8" x14ac:dyDescent="0.2">
      <c r="A5539" t="s">
        <v>5545</v>
      </c>
      <c r="B5539">
        <v>0</v>
      </c>
      <c r="C5539" t="e">
        <f t="shared" si="88"/>
        <v>#NUM!</v>
      </c>
      <c r="D5539">
        <v>0.73031782430383696</v>
      </c>
      <c r="E5539">
        <v>1</v>
      </c>
      <c r="H5539">
        <v>0</v>
      </c>
    </row>
    <row r="5540" spans="1:8" x14ac:dyDescent="0.2">
      <c r="A5540" t="s">
        <v>5546</v>
      </c>
      <c r="B5540">
        <v>0</v>
      </c>
      <c r="C5540" t="e">
        <f t="shared" si="88"/>
        <v>#NUM!</v>
      </c>
      <c r="D5540">
        <v>0.73031782430383696</v>
      </c>
      <c r="E5540">
        <v>1</v>
      </c>
      <c r="H5540">
        <v>0</v>
      </c>
    </row>
    <row r="5541" spans="1:8" x14ac:dyDescent="0.2">
      <c r="A5541" t="s">
        <v>5547</v>
      </c>
      <c r="B5541">
        <v>0</v>
      </c>
      <c r="C5541" t="e">
        <f t="shared" si="88"/>
        <v>#NUM!</v>
      </c>
      <c r="D5541">
        <v>0.73031782430383696</v>
      </c>
      <c r="E5541">
        <v>1</v>
      </c>
      <c r="H5541">
        <v>0</v>
      </c>
    </row>
    <row r="5542" spans="1:8" x14ac:dyDescent="0.2">
      <c r="A5542" t="s">
        <v>5548</v>
      </c>
      <c r="B5542">
        <v>0</v>
      </c>
      <c r="C5542" t="e">
        <f t="shared" si="88"/>
        <v>#NUM!</v>
      </c>
      <c r="D5542">
        <v>0.73031782430383696</v>
      </c>
      <c r="E5542">
        <v>1</v>
      </c>
      <c r="H5542">
        <v>0</v>
      </c>
    </row>
    <row r="5543" spans="1:8" x14ac:dyDescent="0.2">
      <c r="A5543" t="s">
        <v>5549</v>
      </c>
      <c r="B5543">
        <v>0</v>
      </c>
      <c r="C5543" t="e">
        <f t="shared" si="88"/>
        <v>#NUM!</v>
      </c>
      <c r="D5543">
        <v>0.73031782430383696</v>
      </c>
      <c r="E5543">
        <v>1</v>
      </c>
      <c r="H5543">
        <v>0</v>
      </c>
    </row>
    <row r="5544" spans="1:8" x14ac:dyDescent="0.2">
      <c r="A5544" t="s">
        <v>5550</v>
      </c>
      <c r="B5544">
        <v>0</v>
      </c>
      <c r="C5544" t="e">
        <f t="shared" si="88"/>
        <v>#NUM!</v>
      </c>
      <c r="D5544">
        <v>0.73031782430383696</v>
      </c>
      <c r="E5544">
        <v>1</v>
      </c>
      <c r="H5544">
        <v>0</v>
      </c>
    </row>
    <row r="5545" spans="1:8" x14ac:dyDescent="0.2">
      <c r="A5545" t="s">
        <v>5551</v>
      </c>
      <c r="B5545">
        <v>0</v>
      </c>
      <c r="C5545" t="e">
        <f t="shared" si="88"/>
        <v>#NUM!</v>
      </c>
      <c r="D5545">
        <v>0.73031782430383696</v>
      </c>
      <c r="E5545">
        <v>1</v>
      </c>
      <c r="H5545">
        <v>0</v>
      </c>
    </row>
    <row r="5546" spans="1:8" x14ac:dyDescent="0.2">
      <c r="A5546" t="s">
        <v>5552</v>
      </c>
      <c r="B5546">
        <v>0</v>
      </c>
      <c r="C5546" t="e">
        <f t="shared" si="88"/>
        <v>#NUM!</v>
      </c>
      <c r="D5546">
        <v>0.73031782430383696</v>
      </c>
      <c r="E5546">
        <v>1</v>
      </c>
      <c r="H5546">
        <v>0</v>
      </c>
    </row>
    <row r="5547" spans="1:8" x14ac:dyDescent="0.2">
      <c r="A5547" t="s">
        <v>5553</v>
      </c>
      <c r="B5547">
        <v>0</v>
      </c>
      <c r="C5547" t="e">
        <f t="shared" si="88"/>
        <v>#NUM!</v>
      </c>
      <c r="D5547">
        <v>0.73031782430383696</v>
      </c>
      <c r="E5547">
        <v>1</v>
      </c>
      <c r="H5547">
        <v>0</v>
      </c>
    </row>
    <row r="5548" spans="1:8" x14ac:dyDescent="0.2">
      <c r="A5548" t="s">
        <v>5554</v>
      </c>
      <c r="B5548">
        <v>0</v>
      </c>
      <c r="C5548" t="e">
        <f t="shared" si="88"/>
        <v>#NUM!</v>
      </c>
      <c r="D5548">
        <v>0.73031782430383696</v>
      </c>
      <c r="E5548">
        <v>1</v>
      </c>
      <c r="H5548">
        <v>0</v>
      </c>
    </row>
    <row r="5549" spans="1:8" x14ac:dyDescent="0.2">
      <c r="A5549" t="s">
        <v>5555</v>
      </c>
      <c r="B5549">
        <v>0</v>
      </c>
      <c r="C5549" t="e">
        <f t="shared" si="88"/>
        <v>#NUM!</v>
      </c>
      <c r="D5549">
        <v>0.73031782430383696</v>
      </c>
      <c r="E5549">
        <v>1</v>
      </c>
      <c r="H5549">
        <v>0</v>
      </c>
    </row>
    <row r="5550" spans="1:8" x14ac:dyDescent="0.2">
      <c r="A5550" t="s">
        <v>5556</v>
      </c>
      <c r="B5550">
        <v>0</v>
      </c>
      <c r="C5550" t="e">
        <f t="shared" si="88"/>
        <v>#NUM!</v>
      </c>
      <c r="D5550">
        <v>0.73031782430383696</v>
      </c>
      <c r="E5550">
        <v>1</v>
      </c>
      <c r="H5550">
        <v>0</v>
      </c>
    </row>
    <row r="5551" spans="1:8" x14ac:dyDescent="0.2">
      <c r="A5551" t="s">
        <v>5557</v>
      </c>
      <c r="B5551">
        <v>0</v>
      </c>
      <c r="C5551" t="e">
        <f t="shared" si="88"/>
        <v>#NUM!</v>
      </c>
      <c r="D5551">
        <v>0.73031782430383696</v>
      </c>
      <c r="E5551">
        <v>1</v>
      </c>
      <c r="H5551">
        <v>0</v>
      </c>
    </row>
    <row r="5552" spans="1:8" x14ac:dyDescent="0.2">
      <c r="A5552" t="s">
        <v>5558</v>
      </c>
      <c r="B5552">
        <v>0</v>
      </c>
      <c r="C5552" t="e">
        <f t="shared" si="88"/>
        <v>#NUM!</v>
      </c>
      <c r="D5552">
        <v>0.73031782430383696</v>
      </c>
      <c r="E5552">
        <v>1</v>
      </c>
      <c r="H5552">
        <v>0</v>
      </c>
    </row>
    <row r="5553" spans="1:8" x14ac:dyDescent="0.2">
      <c r="A5553" t="s">
        <v>5559</v>
      </c>
      <c r="B5553">
        <v>0</v>
      </c>
      <c r="C5553" t="e">
        <f t="shared" si="88"/>
        <v>#NUM!</v>
      </c>
      <c r="D5553">
        <v>0.73031782430383696</v>
      </c>
      <c r="E5553">
        <v>1</v>
      </c>
      <c r="H5553">
        <v>0</v>
      </c>
    </row>
    <row r="5554" spans="1:8" x14ac:dyDescent="0.2">
      <c r="A5554" t="s">
        <v>5560</v>
      </c>
      <c r="B5554">
        <v>0</v>
      </c>
      <c r="C5554" t="e">
        <f t="shared" si="88"/>
        <v>#NUM!</v>
      </c>
      <c r="D5554">
        <v>0.73032042387137097</v>
      </c>
      <c r="E5554">
        <v>1</v>
      </c>
      <c r="H5554">
        <v>0</v>
      </c>
    </row>
    <row r="5555" spans="1:8" x14ac:dyDescent="0.2">
      <c r="A5555" t="s">
        <v>5561</v>
      </c>
      <c r="B5555">
        <v>0</v>
      </c>
      <c r="C5555" t="e">
        <f t="shared" si="88"/>
        <v>#NUM!</v>
      </c>
      <c r="D5555">
        <v>0.73032042387137097</v>
      </c>
      <c r="E5555">
        <v>1</v>
      </c>
      <c r="H5555">
        <v>0</v>
      </c>
    </row>
    <row r="5556" spans="1:8" x14ac:dyDescent="0.2">
      <c r="A5556" t="s">
        <v>5562</v>
      </c>
      <c r="B5556">
        <v>0</v>
      </c>
      <c r="C5556" t="e">
        <f t="shared" si="88"/>
        <v>#NUM!</v>
      </c>
      <c r="D5556">
        <v>0.73032042387137097</v>
      </c>
      <c r="E5556">
        <v>1</v>
      </c>
      <c r="H5556">
        <v>0</v>
      </c>
    </row>
    <row r="5557" spans="1:8" x14ac:dyDescent="0.2">
      <c r="A5557" t="s">
        <v>5563</v>
      </c>
      <c r="B5557">
        <v>0</v>
      </c>
      <c r="C5557" t="e">
        <f t="shared" si="88"/>
        <v>#NUM!</v>
      </c>
      <c r="D5557">
        <v>0.73032042387137097</v>
      </c>
      <c r="E5557">
        <v>1</v>
      </c>
      <c r="H5557">
        <v>0</v>
      </c>
    </row>
    <row r="5558" spans="1:8" x14ac:dyDescent="0.2">
      <c r="A5558" t="s">
        <v>5564</v>
      </c>
      <c r="B5558">
        <v>0</v>
      </c>
      <c r="C5558" t="e">
        <f t="shared" si="88"/>
        <v>#NUM!</v>
      </c>
      <c r="D5558">
        <v>0.73032042387137097</v>
      </c>
      <c r="E5558">
        <v>1</v>
      </c>
      <c r="H5558">
        <v>0</v>
      </c>
    </row>
    <row r="5559" spans="1:8" x14ac:dyDescent="0.2">
      <c r="A5559" t="s">
        <v>5565</v>
      </c>
      <c r="B5559">
        <v>0</v>
      </c>
      <c r="C5559" t="e">
        <f t="shared" si="88"/>
        <v>#NUM!</v>
      </c>
      <c r="D5559">
        <v>0.73032042387137097</v>
      </c>
      <c r="E5559">
        <v>1</v>
      </c>
      <c r="H5559">
        <v>0</v>
      </c>
    </row>
    <row r="5560" spans="1:8" x14ac:dyDescent="0.2">
      <c r="A5560" t="s">
        <v>5566</v>
      </c>
      <c r="B5560">
        <v>0</v>
      </c>
      <c r="C5560" t="e">
        <f t="shared" si="88"/>
        <v>#NUM!</v>
      </c>
      <c r="D5560">
        <v>0.73032042387137097</v>
      </c>
      <c r="E5560">
        <v>1</v>
      </c>
      <c r="H5560">
        <v>0</v>
      </c>
    </row>
    <row r="5561" spans="1:8" x14ac:dyDescent="0.2">
      <c r="A5561" t="s">
        <v>5567</v>
      </c>
      <c r="B5561">
        <v>0</v>
      </c>
      <c r="C5561" t="e">
        <f t="shared" si="88"/>
        <v>#NUM!</v>
      </c>
      <c r="D5561">
        <v>0.73032042387137097</v>
      </c>
      <c r="E5561">
        <v>1</v>
      </c>
      <c r="H5561">
        <v>0</v>
      </c>
    </row>
    <row r="5562" spans="1:8" x14ac:dyDescent="0.2">
      <c r="A5562" t="s">
        <v>5568</v>
      </c>
      <c r="B5562">
        <v>0</v>
      </c>
      <c r="C5562" t="e">
        <f t="shared" si="88"/>
        <v>#NUM!</v>
      </c>
      <c r="D5562">
        <v>0.73032042387137097</v>
      </c>
      <c r="E5562">
        <v>1</v>
      </c>
      <c r="H5562">
        <v>0</v>
      </c>
    </row>
    <row r="5563" spans="1:8" x14ac:dyDescent="0.2">
      <c r="A5563" t="s">
        <v>5569</v>
      </c>
      <c r="B5563">
        <v>0</v>
      </c>
      <c r="C5563" t="e">
        <f t="shared" si="88"/>
        <v>#NUM!</v>
      </c>
      <c r="D5563">
        <v>0.73032042387137097</v>
      </c>
      <c r="E5563">
        <v>1</v>
      </c>
      <c r="H5563">
        <v>0</v>
      </c>
    </row>
    <row r="5564" spans="1:8" x14ac:dyDescent="0.2">
      <c r="A5564" t="s">
        <v>5570</v>
      </c>
      <c r="B5564">
        <v>0</v>
      </c>
      <c r="C5564" t="e">
        <f t="shared" si="88"/>
        <v>#NUM!</v>
      </c>
      <c r="D5564">
        <v>0.73032042387137097</v>
      </c>
      <c r="E5564">
        <v>1</v>
      </c>
      <c r="H5564">
        <v>0</v>
      </c>
    </row>
    <row r="5565" spans="1:8" x14ac:dyDescent="0.2">
      <c r="A5565" t="s">
        <v>5571</v>
      </c>
      <c r="B5565">
        <v>0</v>
      </c>
      <c r="C5565" t="e">
        <f t="shared" si="88"/>
        <v>#NUM!</v>
      </c>
      <c r="D5565">
        <v>0.73032042387137097</v>
      </c>
      <c r="E5565">
        <v>1</v>
      </c>
      <c r="H5565">
        <v>0</v>
      </c>
    </row>
    <row r="5566" spans="1:8" x14ac:dyDescent="0.2">
      <c r="A5566" t="s">
        <v>5572</v>
      </c>
      <c r="B5566">
        <v>0</v>
      </c>
      <c r="C5566" t="e">
        <f t="shared" si="88"/>
        <v>#NUM!</v>
      </c>
      <c r="D5566">
        <v>0.73032042387137097</v>
      </c>
      <c r="E5566">
        <v>1</v>
      </c>
      <c r="H5566">
        <v>0</v>
      </c>
    </row>
    <row r="5567" spans="1:8" x14ac:dyDescent="0.2">
      <c r="A5567" t="s">
        <v>5573</v>
      </c>
      <c r="B5567">
        <v>0</v>
      </c>
      <c r="C5567" t="e">
        <f t="shared" si="88"/>
        <v>#NUM!</v>
      </c>
      <c r="D5567">
        <v>0.73032042387137097</v>
      </c>
      <c r="E5567">
        <v>1</v>
      </c>
      <c r="H5567">
        <v>0</v>
      </c>
    </row>
    <row r="5568" spans="1:8" x14ac:dyDescent="0.2">
      <c r="A5568" t="s">
        <v>5574</v>
      </c>
      <c r="B5568">
        <v>0</v>
      </c>
      <c r="C5568" t="e">
        <f t="shared" si="88"/>
        <v>#NUM!</v>
      </c>
      <c r="D5568">
        <v>0.73032042387137097</v>
      </c>
      <c r="E5568">
        <v>1</v>
      </c>
      <c r="H5568">
        <v>0</v>
      </c>
    </row>
    <row r="5569" spans="1:8" x14ac:dyDescent="0.2">
      <c r="A5569" t="s">
        <v>5575</v>
      </c>
      <c r="B5569">
        <v>0</v>
      </c>
      <c r="C5569" t="e">
        <f t="shared" si="88"/>
        <v>#NUM!</v>
      </c>
      <c r="D5569">
        <v>0.73032042387137097</v>
      </c>
      <c r="E5569">
        <v>1</v>
      </c>
      <c r="H5569">
        <v>0</v>
      </c>
    </row>
    <row r="5570" spans="1:8" x14ac:dyDescent="0.2">
      <c r="A5570" t="s">
        <v>5576</v>
      </c>
      <c r="B5570">
        <v>0</v>
      </c>
      <c r="C5570" t="e">
        <f t="shared" si="88"/>
        <v>#NUM!</v>
      </c>
      <c r="D5570">
        <v>0.73032042387137097</v>
      </c>
      <c r="E5570">
        <v>1</v>
      </c>
      <c r="H5570">
        <v>0</v>
      </c>
    </row>
    <row r="5571" spans="1:8" x14ac:dyDescent="0.2">
      <c r="A5571" t="s">
        <v>5577</v>
      </c>
      <c r="B5571">
        <v>0</v>
      </c>
      <c r="C5571" t="e">
        <f t="shared" si="88"/>
        <v>#NUM!</v>
      </c>
      <c r="D5571">
        <v>0.73032042387137097</v>
      </c>
      <c r="E5571">
        <v>1</v>
      </c>
      <c r="H5571">
        <v>0</v>
      </c>
    </row>
    <row r="5572" spans="1:8" x14ac:dyDescent="0.2">
      <c r="A5572" t="s">
        <v>5578</v>
      </c>
      <c r="B5572">
        <v>0</v>
      </c>
      <c r="C5572" t="e">
        <f t="shared" si="88"/>
        <v>#NUM!</v>
      </c>
      <c r="D5572">
        <v>0.73032042387137097</v>
      </c>
      <c r="E5572">
        <v>1</v>
      </c>
      <c r="H5572">
        <v>0</v>
      </c>
    </row>
    <row r="5573" spans="1:8" x14ac:dyDescent="0.2">
      <c r="A5573" t="s">
        <v>5579</v>
      </c>
      <c r="B5573">
        <v>0</v>
      </c>
      <c r="C5573" t="e">
        <f t="shared" si="88"/>
        <v>#NUM!</v>
      </c>
      <c r="D5573">
        <v>0.73032042387137097</v>
      </c>
      <c r="E5573">
        <v>1</v>
      </c>
      <c r="H5573">
        <v>0</v>
      </c>
    </row>
    <row r="5574" spans="1:8" x14ac:dyDescent="0.2">
      <c r="A5574" t="s">
        <v>5580</v>
      </c>
      <c r="B5574">
        <v>0</v>
      </c>
      <c r="C5574" t="e">
        <f t="shared" si="88"/>
        <v>#NUM!</v>
      </c>
      <c r="D5574">
        <v>0.73032042387137097</v>
      </c>
      <c r="E5574">
        <v>1</v>
      </c>
      <c r="H5574">
        <v>0</v>
      </c>
    </row>
    <row r="5575" spans="1:8" x14ac:dyDescent="0.2">
      <c r="A5575" t="s">
        <v>5581</v>
      </c>
      <c r="B5575">
        <v>0</v>
      </c>
      <c r="C5575" t="e">
        <f t="shared" si="88"/>
        <v>#NUM!</v>
      </c>
      <c r="D5575">
        <v>0.73032042387137097</v>
      </c>
      <c r="E5575">
        <v>1</v>
      </c>
      <c r="H5575">
        <v>0</v>
      </c>
    </row>
    <row r="5576" spans="1:8" x14ac:dyDescent="0.2">
      <c r="A5576" t="s">
        <v>5582</v>
      </c>
      <c r="B5576">
        <v>0</v>
      </c>
      <c r="C5576" t="e">
        <f t="shared" si="88"/>
        <v>#NUM!</v>
      </c>
      <c r="D5576">
        <v>0.73032042387137097</v>
      </c>
      <c r="E5576">
        <v>1</v>
      </c>
      <c r="H5576">
        <v>0</v>
      </c>
    </row>
    <row r="5577" spans="1:8" x14ac:dyDescent="0.2">
      <c r="A5577" t="s">
        <v>5583</v>
      </c>
      <c r="B5577">
        <v>0</v>
      </c>
      <c r="C5577" t="e">
        <f t="shared" si="88"/>
        <v>#NUM!</v>
      </c>
      <c r="D5577">
        <v>0.73032042387137097</v>
      </c>
      <c r="E5577">
        <v>1</v>
      </c>
      <c r="H5577">
        <v>0</v>
      </c>
    </row>
    <row r="5578" spans="1:8" x14ac:dyDescent="0.2">
      <c r="A5578" t="s">
        <v>5584</v>
      </c>
      <c r="B5578">
        <v>0</v>
      </c>
      <c r="C5578" t="e">
        <f t="shared" si="88"/>
        <v>#NUM!</v>
      </c>
      <c r="D5578">
        <v>0.73032042387137097</v>
      </c>
      <c r="E5578">
        <v>1</v>
      </c>
      <c r="H5578">
        <v>0</v>
      </c>
    </row>
    <row r="5579" spans="1:8" x14ac:dyDescent="0.2">
      <c r="A5579" t="s">
        <v>5585</v>
      </c>
      <c r="B5579">
        <v>0</v>
      </c>
      <c r="C5579" t="e">
        <f t="shared" si="88"/>
        <v>#NUM!</v>
      </c>
      <c r="D5579">
        <v>0.73032042387137097</v>
      </c>
      <c r="E5579">
        <v>1</v>
      </c>
      <c r="H5579">
        <v>0</v>
      </c>
    </row>
    <row r="5580" spans="1:8" x14ac:dyDescent="0.2">
      <c r="A5580" t="s">
        <v>5586</v>
      </c>
      <c r="B5580">
        <v>0</v>
      </c>
      <c r="C5580" t="e">
        <f t="shared" si="88"/>
        <v>#NUM!</v>
      </c>
      <c r="D5580">
        <v>0.73032042387137097</v>
      </c>
      <c r="E5580">
        <v>1</v>
      </c>
      <c r="H5580">
        <v>0</v>
      </c>
    </row>
    <row r="5581" spans="1:8" x14ac:dyDescent="0.2">
      <c r="A5581" t="s">
        <v>5587</v>
      </c>
      <c r="B5581">
        <v>0</v>
      </c>
      <c r="C5581" t="e">
        <f t="shared" si="88"/>
        <v>#NUM!</v>
      </c>
      <c r="D5581">
        <v>0.73032042387137097</v>
      </c>
      <c r="E5581">
        <v>1</v>
      </c>
      <c r="H5581">
        <v>0</v>
      </c>
    </row>
    <row r="5582" spans="1:8" x14ac:dyDescent="0.2">
      <c r="A5582" t="s">
        <v>5588</v>
      </c>
      <c r="B5582">
        <v>0</v>
      </c>
      <c r="C5582" t="e">
        <f t="shared" si="88"/>
        <v>#NUM!</v>
      </c>
      <c r="D5582">
        <v>0.73032086312153599</v>
      </c>
      <c r="E5582">
        <v>1</v>
      </c>
      <c r="H5582">
        <v>0</v>
      </c>
    </row>
    <row r="5583" spans="1:8" x14ac:dyDescent="0.2">
      <c r="A5583" t="s">
        <v>5589</v>
      </c>
      <c r="B5583">
        <v>0</v>
      </c>
      <c r="C5583" t="e">
        <f t="shared" si="88"/>
        <v>#NUM!</v>
      </c>
      <c r="D5583">
        <v>0.730321239752872</v>
      </c>
      <c r="E5583">
        <v>1</v>
      </c>
      <c r="H5583">
        <v>0</v>
      </c>
    </row>
    <row r="5584" spans="1:8" x14ac:dyDescent="0.2">
      <c r="A5584" t="s">
        <v>5590</v>
      </c>
      <c r="B5584">
        <v>0</v>
      </c>
      <c r="C5584" t="e">
        <f t="shared" si="88"/>
        <v>#NUM!</v>
      </c>
      <c r="D5584">
        <v>0.730321239752872</v>
      </c>
      <c r="E5584">
        <v>1</v>
      </c>
      <c r="H5584">
        <v>0</v>
      </c>
    </row>
    <row r="5585" spans="1:8" x14ac:dyDescent="0.2">
      <c r="A5585" t="s">
        <v>5591</v>
      </c>
      <c r="B5585">
        <v>0</v>
      </c>
      <c r="C5585" t="e">
        <f t="shared" si="88"/>
        <v>#NUM!</v>
      </c>
      <c r="D5585">
        <v>0.730321239752872</v>
      </c>
      <c r="E5585">
        <v>1</v>
      </c>
      <c r="H5585">
        <v>0</v>
      </c>
    </row>
    <row r="5586" spans="1:8" x14ac:dyDescent="0.2">
      <c r="A5586" t="s">
        <v>5592</v>
      </c>
      <c r="B5586">
        <v>0</v>
      </c>
      <c r="C5586" t="e">
        <f t="shared" si="88"/>
        <v>#NUM!</v>
      </c>
      <c r="D5586">
        <v>0.730321239752872</v>
      </c>
      <c r="E5586">
        <v>1</v>
      </c>
      <c r="H5586">
        <v>0</v>
      </c>
    </row>
    <row r="5587" spans="1:8" x14ac:dyDescent="0.2">
      <c r="A5587" t="s">
        <v>5593</v>
      </c>
      <c r="B5587">
        <v>0</v>
      </c>
      <c r="C5587" t="e">
        <f t="shared" si="88"/>
        <v>#NUM!</v>
      </c>
      <c r="D5587">
        <v>0.730321239752872</v>
      </c>
      <c r="E5587">
        <v>1</v>
      </c>
      <c r="H5587">
        <v>0</v>
      </c>
    </row>
    <row r="5588" spans="1:8" x14ac:dyDescent="0.2">
      <c r="A5588" t="s">
        <v>5594</v>
      </c>
      <c r="B5588">
        <v>0</v>
      </c>
      <c r="C5588" t="e">
        <f t="shared" si="88"/>
        <v>#NUM!</v>
      </c>
      <c r="D5588">
        <v>0.730321239752872</v>
      </c>
      <c r="E5588">
        <v>1</v>
      </c>
      <c r="H5588">
        <v>0</v>
      </c>
    </row>
    <row r="5589" spans="1:8" x14ac:dyDescent="0.2">
      <c r="A5589" t="s">
        <v>5595</v>
      </c>
      <c r="B5589">
        <v>0</v>
      </c>
      <c r="C5589" t="e">
        <f t="shared" si="88"/>
        <v>#NUM!</v>
      </c>
      <c r="D5589">
        <v>0.730321239752872</v>
      </c>
      <c r="E5589">
        <v>1</v>
      </c>
      <c r="H5589">
        <v>0</v>
      </c>
    </row>
    <row r="5590" spans="1:8" x14ac:dyDescent="0.2">
      <c r="A5590" t="s">
        <v>5596</v>
      </c>
      <c r="B5590">
        <v>0</v>
      </c>
      <c r="C5590" t="e">
        <f t="shared" si="88"/>
        <v>#NUM!</v>
      </c>
      <c r="D5590">
        <v>0.730321239752872</v>
      </c>
      <c r="E5590">
        <v>1</v>
      </c>
      <c r="H5590">
        <v>0</v>
      </c>
    </row>
    <row r="5591" spans="1:8" x14ac:dyDescent="0.2">
      <c r="A5591" t="s">
        <v>5597</v>
      </c>
      <c r="B5591">
        <v>0</v>
      </c>
      <c r="C5591" t="e">
        <f t="shared" si="88"/>
        <v>#NUM!</v>
      </c>
      <c r="D5591">
        <v>0.730321239752872</v>
      </c>
      <c r="E5591">
        <v>1</v>
      </c>
      <c r="H5591">
        <v>0</v>
      </c>
    </row>
    <row r="5592" spans="1:8" x14ac:dyDescent="0.2">
      <c r="A5592" t="s">
        <v>5598</v>
      </c>
      <c r="B5592">
        <v>0</v>
      </c>
      <c r="C5592" t="e">
        <f t="shared" ref="C5592:C5655" si="89">LOG10(B5592)</f>
        <v>#NUM!</v>
      </c>
      <c r="D5592">
        <v>0.730321239752872</v>
      </c>
      <c r="E5592">
        <v>1</v>
      </c>
      <c r="H5592">
        <v>0</v>
      </c>
    </row>
    <row r="5593" spans="1:8" x14ac:dyDescent="0.2">
      <c r="A5593" t="s">
        <v>5599</v>
      </c>
      <c r="B5593">
        <v>0</v>
      </c>
      <c r="C5593" t="e">
        <f t="shared" si="89"/>
        <v>#NUM!</v>
      </c>
      <c r="D5593">
        <v>0.730321239752872</v>
      </c>
      <c r="E5593">
        <v>1</v>
      </c>
      <c r="H5593">
        <v>0</v>
      </c>
    </row>
    <row r="5594" spans="1:8" x14ac:dyDescent="0.2">
      <c r="A5594" t="s">
        <v>5600</v>
      </c>
      <c r="B5594">
        <v>0</v>
      </c>
      <c r="C5594" t="e">
        <f t="shared" si="89"/>
        <v>#NUM!</v>
      </c>
      <c r="D5594">
        <v>0.730321239752872</v>
      </c>
      <c r="E5594">
        <v>1</v>
      </c>
      <c r="H5594">
        <v>0</v>
      </c>
    </row>
    <row r="5595" spans="1:8" x14ac:dyDescent="0.2">
      <c r="A5595" t="s">
        <v>5601</v>
      </c>
      <c r="B5595">
        <v>0</v>
      </c>
      <c r="C5595" t="e">
        <f t="shared" si="89"/>
        <v>#NUM!</v>
      </c>
      <c r="D5595">
        <v>0.730321239752872</v>
      </c>
      <c r="E5595">
        <v>1</v>
      </c>
      <c r="H5595">
        <v>0</v>
      </c>
    </row>
    <row r="5596" spans="1:8" x14ac:dyDescent="0.2">
      <c r="A5596" t="s">
        <v>5602</v>
      </c>
      <c r="B5596">
        <v>0</v>
      </c>
      <c r="C5596" t="e">
        <f t="shared" si="89"/>
        <v>#NUM!</v>
      </c>
      <c r="D5596">
        <v>0.730321239752872</v>
      </c>
      <c r="E5596">
        <v>1</v>
      </c>
      <c r="H5596">
        <v>0</v>
      </c>
    </row>
    <row r="5597" spans="1:8" x14ac:dyDescent="0.2">
      <c r="A5597" t="s">
        <v>5603</v>
      </c>
      <c r="B5597">
        <v>0</v>
      </c>
      <c r="C5597" t="e">
        <f t="shared" si="89"/>
        <v>#NUM!</v>
      </c>
      <c r="D5597">
        <v>0.730321239752872</v>
      </c>
      <c r="E5597">
        <v>1</v>
      </c>
      <c r="H5597">
        <v>0</v>
      </c>
    </row>
    <row r="5598" spans="1:8" x14ac:dyDescent="0.2">
      <c r="A5598" t="s">
        <v>5604</v>
      </c>
      <c r="B5598">
        <v>0</v>
      </c>
      <c r="C5598" t="e">
        <f t="shared" si="89"/>
        <v>#NUM!</v>
      </c>
      <c r="D5598">
        <v>0.730321239752872</v>
      </c>
      <c r="E5598">
        <v>1</v>
      </c>
      <c r="H5598">
        <v>0</v>
      </c>
    </row>
    <row r="5599" spans="1:8" x14ac:dyDescent="0.2">
      <c r="A5599" t="s">
        <v>5605</v>
      </c>
      <c r="B5599">
        <v>0</v>
      </c>
      <c r="C5599" t="e">
        <f t="shared" si="89"/>
        <v>#NUM!</v>
      </c>
      <c r="D5599">
        <v>0.730321239752872</v>
      </c>
      <c r="E5599">
        <v>1</v>
      </c>
      <c r="H5599">
        <v>0</v>
      </c>
    </row>
    <row r="5600" spans="1:8" x14ac:dyDescent="0.2">
      <c r="A5600" t="s">
        <v>5606</v>
      </c>
      <c r="B5600">
        <v>0</v>
      </c>
      <c r="C5600" t="e">
        <f t="shared" si="89"/>
        <v>#NUM!</v>
      </c>
      <c r="D5600">
        <v>0.730321239752872</v>
      </c>
      <c r="E5600">
        <v>1</v>
      </c>
      <c r="H5600">
        <v>0</v>
      </c>
    </row>
    <row r="5601" spans="1:8" x14ac:dyDescent="0.2">
      <c r="A5601" t="s">
        <v>5607</v>
      </c>
      <c r="B5601">
        <v>0</v>
      </c>
      <c r="C5601" t="e">
        <f t="shared" si="89"/>
        <v>#NUM!</v>
      </c>
      <c r="D5601">
        <v>0.730321239752872</v>
      </c>
      <c r="E5601">
        <v>1</v>
      </c>
      <c r="H5601">
        <v>0</v>
      </c>
    </row>
    <row r="5602" spans="1:8" x14ac:dyDescent="0.2">
      <c r="A5602" t="s">
        <v>5608</v>
      </c>
      <c r="B5602">
        <v>0</v>
      </c>
      <c r="C5602" t="e">
        <f t="shared" si="89"/>
        <v>#NUM!</v>
      </c>
      <c r="D5602">
        <v>0.730321239752872</v>
      </c>
      <c r="E5602">
        <v>1</v>
      </c>
      <c r="H5602">
        <v>0</v>
      </c>
    </row>
    <row r="5603" spans="1:8" x14ac:dyDescent="0.2">
      <c r="A5603" t="s">
        <v>5609</v>
      </c>
      <c r="B5603">
        <v>0</v>
      </c>
      <c r="C5603" t="e">
        <f t="shared" si="89"/>
        <v>#NUM!</v>
      </c>
      <c r="D5603">
        <v>0.730321239752872</v>
      </c>
      <c r="E5603">
        <v>1</v>
      </c>
      <c r="H5603">
        <v>0</v>
      </c>
    </row>
    <row r="5604" spans="1:8" x14ac:dyDescent="0.2">
      <c r="A5604" t="s">
        <v>5610</v>
      </c>
      <c r="B5604">
        <v>0</v>
      </c>
      <c r="C5604" t="e">
        <f t="shared" si="89"/>
        <v>#NUM!</v>
      </c>
      <c r="D5604">
        <v>0.730321239752872</v>
      </c>
      <c r="E5604">
        <v>1</v>
      </c>
      <c r="H5604">
        <v>0</v>
      </c>
    </row>
    <row r="5605" spans="1:8" x14ac:dyDescent="0.2">
      <c r="A5605" t="s">
        <v>5611</v>
      </c>
      <c r="B5605">
        <v>0</v>
      </c>
      <c r="C5605" t="e">
        <f t="shared" si="89"/>
        <v>#NUM!</v>
      </c>
      <c r="D5605">
        <v>0.730321239752872</v>
      </c>
      <c r="E5605">
        <v>1</v>
      </c>
      <c r="H5605">
        <v>0</v>
      </c>
    </row>
    <row r="5606" spans="1:8" x14ac:dyDescent="0.2">
      <c r="A5606" t="s">
        <v>5612</v>
      </c>
      <c r="B5606">
        <v>0</v>
      </c>
      <c r="C5606" t="e">
        <f t="shared" si="89"/>
        <v>#NUM!</v>
      </c>
      <c r="D5606">
        <v>0.730321239752872</v>
      </c>
      <c r="E5606">
        <v>1</v>
      </c>
      <c r="H5606">
        <v>0</v>
      </c>
    </row>
    <row r="5607" spans="1:8" x14ac:dyDescent="0.2">
      <c r="A5607" t="s">
        <v>5613</v>
      </c>
      <c r="B5607">
        <v>0</v>
      </c>
      <c r="C5607" t="e">
        <f t="shared" si="89"/>
        <v>#NUM!</v>
      </c>
      <c r="D5607">
        <v>0.73032123997172205</v>
      </c>
      <c r="E5607">
        <v>1</v>
      </c>
      <c r="H5607">
        <v>0</v>
      </c>
    </row>
    <row r="5608" spans="1:8" x14ac:dyDescent="0.2">
      <c r="A5608" t="s">
        <v>5614</v>
      </c>
      <c r="B5608">
        <v>0</v>
      </c>
      <c r="C5608" t="e">
        <f t="shared" si="89"/>
        <v>#NUM!</v>
      </c>
      <c r="D5608">
        <v>0.73032123997172205</v>
      </c>
      <c r="E5608">
        <v>1</v>
      </c>
      <c r="H5608">
        <v>0</v>
      </c>
    </row>
    <row r="5609" spans="1:8" x14ac:dyDescent="0.2">
      <c r="A5609" t="s">
        <v>5615</v>
      </c>
      <c r="B5609">
        <v>0</v>
      </c>
      <c r="C5609" t="e">
        <f t="shared" si="89"/>
        <v>#NUM!</v>
      </c>
      <c r="D5609">
        <v>0.73032123997172205</v>
      </c>
      <c r="E5609">
        <v>1</v>
      </c>
      <c r="H5609">
        <v>0</v>
      </c>
    </row>
    <row r="5610" spans="1:8" x14ac:dyDescent="0.2">
      <c r="A5610" t="s">
        <v>5616</v>
      </c>
      <c r="B5610">
        <v>0</v>
      </c>
      <c r="C5610" t="e">
        <f t="shared" si="89"/>
        <v>#NUM!</v>
      </c>
      <c r="D5610">
        <v>0.73032123997172205</v>
      </c>
      <c r="E5610">
        <v>1</v>
      </c>
      <c r="H5610">
        <v>0</v>
      </c>
    </row>
    <row r="5611" spans="1:8" x14ac:dyDescent="0.2">
      <c r="A5611" t="s">
        <v>5617</v>
      </c>
      <c r="B5611">
        <v>0</v>
      </c>
      <c r="C5611" t="e">
        <f t="shared" si="89"/>
        <v>#NUM!</v>
      </c>
      <c r="D5611">
        <v>0.73032123997172205</v>
      </c>
      <c r="E5611">
        <v>1</v>
      </c>
      <c r="H5611">
        <v>0</v>
      </c>
    </row>
    <row r="5612" spans="1:8" x14ac:dyDescent="0.2">
      <c r="A5612" t="s">
        <v>5618</v>
      </c>
      <c r="B5612">
        <v>0</v>
      </c>
      <c r="C5612" t="e">
        <f t="shared" si="89"/>
        <v>#NUM!</v>
      </c>
      <c r="D5612">
        <v>0.73032123997172205</v>
      </c>
      <c r="E5612">
        <v>1</v>
      </c>
      <c r="H5612">
        <v>0</v>
      </c>
    </row>
    <row r="5613" spans="1:8" x14ac:dyDescent="0.2">
      <c r="A5613" t="s">
        <v>5619</v>
      </c>
      <c r="B5613">
        <v>0</v>
      </c>
      <c r="C5613" t="e">
        <f t="shared" si="89"/>
        <v>#NUM!</v>
      </c>
      <c r="D5613">
        <v>0.73032123997172205</v>
      </c>
      <c r="E5613">
        <v>1</v>
      </c>
      <c r="H5613">
        <v>0</v>
      </c>
    </row>
    <row r="5614" spans="1:8" x14ac:dyDescent="0.2">
      <c r="A5614" t="s">
        <v>5620</v>
      </c>
      <c r="B5614">
        <v>0</v>
      </c>
      <c r="C5614" t="e">
        <f t="shared" si="89"/>
        <v>#NUM!</v>
      </c>
      <c r="D5614">
        <v>0.73032123997172205</v>
      </c>
      <c r="E5614">
        <v>1</v>
      </c>
      <c r="H5614">
        <v>0</v>
      </c>
    </row>
    <row r="5615" spans="1:8" x14ac:dyDescent="0.2">
      <c r="A5615" t="s">
        <v>5621</v>
      </c>
      <c r="B5615">
        <v>0</v>
      </c>
      <c r="C5615" t="e">
        <f t="shared" si="89"/>
        <v>#NUM!</v>
      </c>
      <c r="D5615">
        <v>0.73032123997172205</v>
      </c>
      <c r="E5615">
        <v>1</v>
      </c>
      <c r="H5615">
        <v>0</v>
      </c>
    </row>
    <row r="5616" spans="1:8" x14ac:dyDescent="0.2">
      <c r="A5616" t="s">
        <v>5622</v>
      </c>
      <c r="B5616">
        <v>0</v>
      </c>
      <c r="C5616" t="e">
        <f t="shared" si="89"/>
        <v>#NUM!</v>
      </c>
      <c r="D5616">
        <v>0.73032123997172205</v>
      </c>
      <c r="E5616">
        <v>1</v>
      </c>
      <c r="H5616">
        <v>0</v>
      </c>
    </row>
    <row r="5617" spans="1:8" x14ac:dyDescent="0.2">
      <c r="A5617" t="s">
        <v>5623</v>
      </c>
      <c r="B5617">
        <v>0</v>
      </c>
      <c r="C5617" t="e">
        <f t="shared" si="89"/>
        <v>#NUM!</v>
      </c>
      <c r="D5617">
        <v>0.73032123997172205</v>
      </c>
      <c r="E5617">
        <v>1</v>
      </c>
      <c r="H5617">
        <v>0</v>
      </c>
    </row>
    <row r="5618" spans="1:8" x14ac:dyDescent="0.2">
      <c r="A5618" t="s">
        <v>5624</v>
      </c>
      <c r="B5618">
        <v>0</v>
      </c>
      <c r="C5618" t="e">
        <f t="shared" si="89"/>
        <v>#NUM!</v>
      </c>
      <c r="D5618">
        <v>0.73032123997172205</v>
      </c>
      <c r="E5618">
        <v>1</v>
      </c>
      <c r="H5618">
        <v>0</v>
      </c>
    </row>
    <row r="5619" spans="1:8" x14ac:dyDescent="0.2">
      <c r="A5619" t="s">
        <v>5625</v>
      </c>
      <c r="B5619">
        <v>0</v>
      </c>
      <c r="C5619" t="e">
        <f t="shared" si="89"/>
        <v>#NUM!</v>
      </c>
      <c r="D5619">
        <v>0.73032123997172205</v>
      </c>
      <c r="E5619">
        <v>1</v>
      </c>
      <c r="H5619">
        <v>0</v>
      </c>
    </row>
    <row r="5620" spans="1:8" x14ac:dyDescent="0.2">
      <c r="A5620" t="s">
        <v>5626</v>
      </c>
      <c r="B5620">
        <v>0</v>
      </c>
      <c r="C5620" t="e">
        <f t="shared" si="89"/>
        <v>#NUM!</v>
      </c>
      <c r="D5620">
        <v>0.73032123997172205</v>
      </c>
      <c r="E5620">
        <v>1</v>
      </c>
      <c r="H5620">
        <v>0</v>
      </c>
    </row>
    <row r="5621" spans="1:8" x14ac:dyDescent="0.2">
      <c r="A5621" t="s">
        <v>5627</v>
      </c>
      <c r="B5621">
        <v>0</v>
      </c>
      <c r="C5621" t="e">
        <f t="shared" si="89"/>
        <v>#NUM!</v>
      </c>
      <c r="D5621">
        <v>0.73032123997172205</v>
      </c>
      <c r="E5621">
        <v>1</v>
      </c>
      <c r="H5621">
        <v>0</v>
      </c>
    </row>
    <row r="5622" spans="1:8" x14ac:dyDescent="0.2">
      <c r="A5622" t="s">
        <v>5628</v>
      </c>
      <c r="B5622">
        <v>0</v>
      </c>
      <c r="C5622" t="e">
        <f t="shared" si="89"/>
        <v>#NUM!</v>
      </c>
      <c r="D5622">
        <v>0.73032123997172205</v>
      </c>
      <c r="E5622">
        <v>1</v>
      </c>
      <c r="H5622">
        <v>0</v>
      </c>
    </row>
    <row r="5623" spans="1:8" x14ac:dyDescent="0.2">
      <c r="A5623" t="s">
        <v>5629</v>
      </c>
      <c r="B5623">
        <v>0</v>
      </c>
      <c r="C5623" t="e">
        <f t="shared" si="89"/>
        <v>#NUM!</v>
      </c>
      <c r="D5623">
        <v>0.73032123997172205</v>
      </c>
      <c r="E5623">
        <v>1</v>
      </c>
      <c r="H5623">
        <v>0</v>
      </c>
    </row>
    <row r="5624" spans="1:8" x14ac:dyDescent="0.2">
      <c r="A5624" t="s">
        <v>5630</v>
      </c>
      <c r="B5624">
        <v>0</v>
      </c>
      <c r="C5624" t="e">
        <f t="shared" si="89"/>
        <v>#NUM!</v>
      </c>
      <c r="D5624">
        <v>0.73032123997172205</v>
      </c>
      <c r="E5624">
        <v>1</v>
      </c>
      <c r="H5624">
        <v>0</v>
      </c>
    </row>
    <row r="5625" spans="1:8" x14ac:dyDescent="0.2">
      <c r="A5625" t="s">
        <v>5631</v>
      </c>
      <c r="B5625">
        <v>0</v>
      </c>
      <c r="C5625" t="e">
        <f t="shared" si="89"/>
        <v>#NUM!</v>
      </c>
      <c r="D5625">
        <v>0.73032123997172205</v>
      </c>
      <c r="E5625">
        <v>1</v>
      </c>
      <c r="H5625">
        <v>0</v>
      </c>
    </row>
    <row r="5626" spans="1:8" x14ac:dyDescent="0.2">
      <c r="A5626" t="s">
        <v>5632</v>
      </c>
      <c r="B5626">
        <v>0</v>
      </c>
      <c r="C5626" t="e">
        <f t="shared" si="89"/>
        <v>#NUM!</v>
      </c>
      <c r="D5626">
        <v>0.73032123997172205</v>
      </c>
      <c r="E5626">
        <v>1</v>
      </c>
      <c r="H5626">
        <v>0</v>
      </c>
    </row>
    <row r="5627" spans="1:8" x14ac:dyDescent="0.2">
      <c r="A5627" t="s">
        <v>5633</v>
      </c>
      <c r="B5627">
        <v>0</v>
      </c>
      <c r="C5627" t="e">
        <f t="shared" si="89"/>
        <v>#NUM!</v>
      </c>
      <c r="D5627">
        <v>0.73032123997172205</v>
      </c>
      <c r="E5627">
        <v>1</v>
      </c>
      <c r="H5627">
        <v>0</v>
      </c>
    </row>
    <row r="5628" spans="1:8" x14ac:dyDescent="0.2">
      <c r="A5628" t="s">
        <v>5634</v>
      </c>
      <c r="B5628">
        <v>0</v>
      </c>
      <c r="C5628" t="e">
        <f t="shared" si="89"/>
        <v>#NUM!</v>
      </c>
      <c r="D5628">
        <v>0.73032123997172205</v>
      </c>
      <c r="E5628">
        <v>1</v>
      </c>
      <c r="H5628">
        <v>0</v>
      </c>
    </row>
    <row r="5629" spans="1:8" x14ac:dyDescent="0.2">
      <c r="A5629" t="s">
        <v>5635</v>
      </c>
      <c r="B5629">
        <v>0</v>
      </c>
      <c r="C5629" t="e">
        <f t="shared" si="89"/>
        <v>#NUM!</v>
      </c>
      <c r="D5629">
        <v>0.73032123997172205</v>
      </c>
      <c r="E5629">
        <v>1</v>
      </c>
      <c r="H5629">
        <v>0</v>
      </c>
    </row>
    <row r="5630" spans="1:8" x14ac:dyDescent="0.2">
      <c r="A5630" t="s">
        <v>5636</v>
      </c>
      <c r="B5630">
        <v>0</v>
      </c>
      <c r="C5630" t="e">
        <f t="shared" si="89"/>
        <v>#NUM!</v>
      </c>
      <c r="D5630">
        <v>0.73032123997172205</v>
      </c>
      <c r="E5630">
        <v>1</v>
      </c>
      <c r="H5630">
        <v>0</v>
      </c>
    </row>
    <row r="5631" spans="1:8" x14ac:dyDescent="0.2">
      <c r="A5631" t="s">
        <v>5637</v>
      </c>
      <c r="B5631">
        <v>0</v>
      </c>
      <c r="C5631" t="e">
        <f t="shared" si="89"/>
        <v>#NUM!</v>
      </c>
      <c r="D5631">
        <v>0.73032123997172205</v>
      </c>
      <c r="E5631">
        <v>1</v>
      </c>
      <c r="H5631">
        <v>0</v>
      </c>
    </row>
    <row r="5632" spans="1:8" x14ac:dyDescent="0.2">
      <c r="A5632" t="s">
        <v>5638</v>
      </c>
      <c r="B5632">
        <v>0</v>
      </c>
      <c r="C5632" t="e">
        <f t="shared" si="89"/>
        <v>#NUM!</v>
      </c>
      <c r="D5632">
        <v>0.73032123997172205</v>
      </c>
      <c r="E5632">
        <v>1</v>
      </c>
      <c r="H5632">
        <v>0</v>
      </c>
    </row>
    <row r="5633" spans="1:8" x14ac:dyDescent="0.2">
      <c r="A5633" t="s">
        <v>5639</v>
      </c>
      <c r="B5633">
        <v>0</v>
      </c>
      <c r="C5633" t="e">
        <f t="shared" si="89"/>
        <v>#NUM!</v>
      </c>
      <c r="D5633">
        <v>0.73032123997172205</v>
      </c>
      <c r="E5633">
        <v>1</v>
      </c>
      <c r="H5633">
        <v>0</v>
      </c>
    </row>
    <row r="5634" spans="1:8" x14ac:dyDescent="0.2">
      <c r="A5634" t="s">
        <v>5640</v>
      </c>
      <c r="B5634">
        <v>0</v>
      </c>
      <c r="C5634" t="e">
        <f t="shared" si="89"/>
        <v>#NUM!</v>
      </c>
      <c r="D5634">
        <v>0.73032123997172205</v>
      </c>
      <c r="E5634">
        <v>1</v>
      </c>
      <c r="H5634">
        <v>0</v>
      </c>
    </row>
    <row r="5635" spans="1:8" x14ac:dyDescent="0.2">
      <c r="A5635" t="s">
        <v>5641</v>
      </c>
      <c r="B5635">
        <v>0</v>
      </c>
      <c r="C5635" t="e">
        <f t="shared" si="89"/>
        <v>#NUM!</v>
      </c>
      <c r="D5635">
        <v>0.73032123997172205</v>
      </c>
      <c r="E5635">
        <v>1</v>
      </c>
      <c r="H5635">
        <v>0</v>
      </c>
    </row>
    <row r="5636" spans="1:8" x14ac:dyDescent="0.2">
      <c r="A5636" t="s">
        <v>5642</v>
      </c>
      <c r="B5636">
        <v>0</v>
      </c>
      <c r="C5636" t="e">
        <f t="shared" si="89"/>
        <v>#NUM!</v>
      </c>
      <c r="D5636">
        <v>0.73032123997172205</v>
      </c>
      <c r="E5636">
        <v>1</v>
      </c>
      <c r="H5636">
        <v>0</v>
      </c>
    </row>
    <row r="5637" spans="1:8" x14ac:dyDescent="0.2">
      <c r="A5637" t="s">
        <v>5643</v>
      </c>
      <c r="B5637">
        <v>0</v>
      </c>
      <c r="C5637" t="e">
        <f t="shared" si="89"/>
        <v>#NUM!</v>
      </c>
      <c r="D5637">
        <v>0.73032123997172205</v>
      </c>
      <c r="E5637">
        <v>1</v>
      </c>
      <c r="H5637">
        <v>0</v>
      </c>
    </row>
    <row r="5638" spans="1:8" x14ac:dyDescent="0.2">
      <c r="A5638" t="s">
        <v>5644</v>
      </c>
      <c r="B5638">
        <v>0</v>
      </c>
      <c r="C5638" t="e">
        <f t="shared" si="89"/>
        <v>#NUM!</v>
      </c>
      <c r="D5638">
        <v>0.73032123997172205</v>
      </c>
      <c r="E5638">
        <v>1</v>
      </c>
      <c r="H5638">
        <v>0</v>
      </c>
    </row>
    <row r="5639" spans="1:8" x14ac:dyDescent="0.2">
      <c r="A5639" t="s">
        <v>5645</v>
      </c>
      <c r="B5639">
        <v>0</v>
      </c>
      <c r="C5639" t="e">
        <f t="shared" si="89"/>
        <v>#NUM!</v>
      </c>
      <c r="D5639">
        <v>0.73032123997172205</v>
      </c>
      <c r="E5639">
        <v>1</v>
      </c>
      <c r="H5639">
        <v>0</v>
      </c>
    </row>
    <row r="5640" spans="1:8" x14ac:dyDescent="0.2">
      <c r="A5640" t="s">
        <v>5646</v>
      </c>
      <c r="B5640">
        <v>0</v>
      </c>
      <c r="C5640" t="e">
        <f t="shared" si="89"/>
        <v>#NUM!</v>
      </c>
      <c r="D5640">
        <v>0.73032123997172205</v>
      </c>
      <c r="E5640">
        <v>1</v>
      </c>
      <c r="H5640">
        <v>0</v>
      </c>
    </row>
    <row r="5641" spans="1:8" x14ac:dyDescent="0.2">
      <c r="A5641" t="s">
        <v>5647</v>
      </c>
      <c r="B5641">
        <v>0</v>
      </c>
      <c r="C5641" t="e">
        <f t="shared" si="89"/>
        <v>#NUM!</v>
      </c>
      <c r="D5641">
        <v>0.73032123997172205</v>
      </c>
      <c r="E5641">
        <v>1</v>
      </c>
      <c r="H5641">
        <v>0</v>
      </c>
    </row>
    <row r="5642" spans="1:8" x14ac:dyDescent="0.2">
      <c r="A5642" t="s">
        <v>5648</v>
      </c>
      <c r="B5642">
        <v>0</v>
      </c>
      <c r="C5642" t="e">
        <f t="shared" si="89"/>
        <v>#NUM!</v>
      </c>
      <c r="D5642">
        <v>0.73032123997172205</v>
      </c>
      <c r="E5642">
        <v>1</v>
      </c>
      <c r="H5642">
        <v>0</v>
      </c>
    </row>
    <row r="5643" spans="1:8" x14ac:dyDescent="0.2">
      <c r="A5643" t="s">
        <v>5649</v>
      </c>
      <c r="B5643">
        <v>0</v>
      </c>
      <c r="C5643" t="e">
        <f t="shared" si="89"/>
        <v>#NUM!</v>
      </c>
      <c r="D5643">
        <v>0.73032123997172205</v>
      </c>
      <c r="E5643">
        <v>1</v>
      </c>
      <c r="H5643">
        <v>0</v>
      </c>
    </row>
    <row r="5644" spans="1:8" x14ac:dyDescent="0.2">
      <c r="A5644" t="s">
        <v>5650</v>
      </c>
      <c r="B5644">
        <v>0</v>
      </c>
      <c r="C5644" t="e">
        <f t="shared" si="89"/>
        <v>#NUM!</v>
      </c>
      <c r="D5644">
        <v>0.73032123997172205</v>
      </c>
      <c r="E5644">
        <v>1</v>
      </c>
      <c r="H5644">
        <v>0</v>
      </c>
    </row>
    <row r="5645" spans="1:8" x14ac:dyDescent="0.2">
      <c r="A5645" t="s">
        <v>5651</v>
      </c>
      <c r="B5645">
        <v>0</v>
      </c>
      <c r="C5645" t="e">
        <f t="shared" si="89"/>
        <v>#NUM!</v>
      </c>
      <c r="D5645">
        <v>0.73032123997172205</v>
      </c>
      <c r="E5645">
        <v>1</v>
      </c>
      <c r="H5645">
        <v>0</v>
      </c>
    </row>
    <row r="5646" spans="1:8" x14ac:dyDescent="0.2">
      <c r="A5646" t="s">
        <v>5652</v>
      </c>
      <c r="B5646">
        <v>0</v>
      </c>
      <c r="C5646" t="e">
        <f t="shared" si="89"/>
        <v>#NUM!</v>
      </c>
      <c r="D5646">
        <v>0.73032123997172205</v>
      </c>
      <c r="E5646">
        <v>1</v>
      </c>
      <c r="H5646">
        <v>0</v>
      </c>
    </row>
    <row r="5647" spans="1:8" x14ac:dyDescent="0.2">
      <c r="A5647" t="s">
        <v>5653</v>
      </c>
      <c r="B5647">
        <v>0</v>
      </c>
      <c r="C5647" t="e">
        <f t="shared" si="89"/>
        <v>#NUM!</v>
      </c>
      <c r="D5647">
        <v>0.73032123997172205</v>
      </c>
      <c r="E5647">
        <v>1</v>
      </c>
      <c r="H5647">
        <v>0</v>
      </c>
    </row>
    <row r="5648" spans="1:8" x14ac:dyDescent="0.2">
      <c r="A5648" t="s">
        <v>5654</v>
      </c>
      <c r="B5648">
        <v>0</v>
      </c>
      <c r="C5648" t="e">
        <f t="shared" si="89"/>
        <v>#NUM!</v>
      </c>
      <c r="D5648">
        <v>0.73032123997172205</v>
      </c>
      <c r="E5648">
        <v>1</v>
      </c>
      <c r="H5648">
        <v>0</v>
      </c>
    </row>
    <row r="5649" spans="1:8" x14ac:dyDescent="0.2">
      <c r="A5649" t="s">
        <v>5655</v>
      </c>
      <c r="B5649">
        <v>0</v>
      </c>
      <c r="C5649" t="e">
        <f t="shared" si="89"/>
        <v>#NUM!</v>
      </c>
      <c r="D5649">
        <v>0.73032123997172205</v>
      </c>
      <c r="E5649">
        <v>1</v>
      </c>
      <c r="H5649">
        <v>0</v>
      </c>
    </row>
    <row r="5650" spans="1:8" x14ac:dyDescent="0.2">
      <c r="A5650" t="s">
        <v>5656</v>
      </c>
      <c r="B5650">
        <v>0</v>
      </c>
      <c r="C5650" t="e">
        <f t="shared" si="89"/>
        <v>#NUM!</v>
      </c>
      <c r="D5650">
        <v>0.73032123997172205</v>
      </c>
      <c r="E5650">
        <v>1</v>
      </c>
      <c r="H5650">
        <v>0</v>
      </c>
    </row>
    <row r="5651" spans="1:8" x14ac:dyDescent="0.2">
      <c r="A5651" t="s">
        <v>5657</v>
      </c>
      <c r="B5651">
        <v>0</v>
      </c>
      <c r="C5651" t="e">
        <f t="shared" si="89"/>
        <v>#NUM!</v>
      </c>
      <c r="D5651">
        <v>0.73032123997172205</v>
      </c>
      <c r="E5651">
        <v>1</v>
      </c>
      <c r="H5651">
        <v>0</v>
      </c>
    </row>
    <row r="5652" spans="1:8" x14ac:dyDescent="0.2">
      <c r="A5652" t="s">
        <v>5658</v>
      </c>
      <c r="B5652">
        <v>0</v>
      </c>
      <c r="C5652" t="e">
        <f t="shared" si="89"/>
        <v>#NUM!</v>
      </c>
      <c r="D5652">
        <v>0.73032123997172205</v>
      </c>
      <c r="E5652">
        <v>1</v>
      </c>
      <c r="H5652">
        <v>0</v>
      </c>
    </row>
    <row r="5653" spans="1:8" x14ac:dyDescent="0.2">
      <c r="A5653" t="s">
        <v>5659</v>
      </c>
      <c r="B5653">
        <v>0</v>
      </c>
      <c r="C5653" t="e">
        <f t="shared" si="89"/>
        <v>#NUM!</v>
      </c>
      <c r="D5653">
        <v>0.73032123997172205</v>
      </c>
      <c r="E5653">
        <v>1</v>
      </c>
      <c r="H5653">
        <v>0</v>
      </c>
    </row>
    <row r="5654" spans="1:8" x14ac:dyDescent="0.2">
      <c r="A5654" t="s">
        <v>5660</v>
      </c>
      <c r="B5654">
        <v>0</v>
      </c>
      <c r="C5654" t="e">
        <f t="shared" si="89"/>
        <v>#NUM!</v>
      </c>
      <c r="D5654">
        <v>0.73032123997172205</v>
      </c>
      <c r="E5654">
        <v>1</v>
      </c>
      <c r="H5654">
        <v>0</v>
      </c>
    </row>
    <row r="5655" spans="1:8" x14ac:dyDescent="0.2">
      <c r="A5655" t="s">
        <v>5661</v>
      </c>
      <c r="B5655">
        <v>0</v>
      </c>
      <c r="C5655" t="e">
        <f t="shared" si="89"/>
        <v>#NUM!</v>
      </c>
      <c r="D5655">
        <v>0.73032123997172205</v>
      </c>
      <c r="E5655">
        <v>1</v>
      </c>
      <c r="H5655">
        <v>0</v>
      </c>
    </row>
    <row r="5656" spans="1:8" x14ac:dyDescent="0.2">
      <c r="A5656" t="s">
        <v>5662</v>
      </c>
      <c r="B5656">
        <v>0</v>
      </c>
      <c r="C5656" t="e">
        <f t="shared" ref="C5656:C5719" si="90">LOG10(B5656)</f>
        <v>#NUM!</v>
      </c>
      <c r="D5656">
        <v>0.73032123997172205</v>
      </c>
      <c r="E5656">
        <v>1</v>
      </c>
      <c r="H5656">
        <v>0</v>
      </c>
    </row>
    <row r="5657" spans="1:8" x14ac:dyDescent="0.2">
      <c r="A5657" t="s">
        <v>5663</v>
      </c>
      <c r="B5657">
        <v>0</v>
      </c>
      <c r="C5657" t="e">
        <f t="shared" si="90"/>
        <v>#NUM!</v>
      </c>
      <c r="D5657">
        <v>0.73032123997172205</v>
      </c>
      <c r="E5657">
        <v>1</v>
      </c>
      <c r="H5657">
        <v>0</v>
      </c>
    </row>
    <row r="5658" spans="1:8" x14ac:dyDescent="0.2">
      <c r="A5658" t="s">
        <v>5664</v>
      </c>
      <c r="B5658">
        <v>0</v>
      </c>
      <c r="C5658" t="e">
        <f t="shared" si="90"/>
        <v>#NUM!</v>
      </c>
      <c r="D5658">
        <v>0.73032123997172205</v>
      </c>
      <c r="E5658">
        <v>1</v>
      </c>
      <c r="H5658">
        <v>0</v>
      </c>
    </row>
    <row r="5659" spans="1:8" x14ac:dyDescent="0.2">
      <c r="A5659" t="s">
        <v>5665</v>
      </c>
      <c r="B5659">
        <v>0</v>
      </c>
      <c r="C5659" t="e">
        <f t="shared" si="90"/>
        <v>#NUM!</v>
      </c>
      <c r="D5659">
        <v>0.73032123997172205</v>
      </c>
      <c r="E5659">
        <v>1</v>
      </c>
      <c r="H5659">
        <v>0</v>
      </c>
    </row>
    <row r="5660" spans="1:8" x14ac:dyDescent="0.2">
      <c r="A5660" t="s">
        <v>5666</v>
      </c>
      <c r="B5660">
        <v>0</v>
      </c>
      <c r="C5660" t="e">
        <f t="shared" si="90"/>
        <v>#NUM!</v>
      </c>
      <c r="D5660">
        <v>0.73032123997172205</v>
      </c>
      <c r="E5660">
        <v>1</v>
      </c>
      <c r="H5660">
        <v>0</v>
      </c>
    </row>
    <row r="5661" spans="1:8" x14ac:dyDescent="0.2">
      <c r="A5661" t="s">
        <v>5667</v>
      </c>
      <c r="B5661">
        <v>0</v>
      </c>
      <c r="C5661" t="e">
        <f t="shared" si="90"/>
        <v>#NUM!</v>
      </c>
      <c r="D5661">
        <v>0.73032123997172205</v>
      </c>
      <c r="E5661">
        <v>1</v>
      </c>
      <c r="H5661">
        <v>0</v>
      </c>
    </row>
    <row r="5662" spans="1:8" x14ac:dyDescent="0.2">
      <c r="A5662" t="s">
        <v>5668</v>
      </c>
      <c r="B5662">
        <v>0</v>
      </c>
      <c r="C5662" t="e">
        <f t="shared" si="90"/>
        <v>#NUM!</v>
      </c>
      <c r="D5662">
        <v>0.73032123997172205</v>
      </c>
      <c r="E5662">
        <v>1</v>
      </c>
      <c r="H5662">
        <v>0</v>
      </c>
    </row>
    <row r="5663" spans="1:8" x14ac:dyDescent="0.2">
      <c r="A5663" t="s">
        <v>5669</v>
      </c>
      <c r="B5663">
        <v>0</v>
      </c>
      <c r="C5663" t="e">
        <f t="shared" si="90"/>
        <v>#NUM!</v>
      </c>
      <c r="D5663">
        <v>0.73032123997172205</v>
      </c>
      <c r="E5663">
        <v>1</v>
      </c>
      <c r="H5663">
        <v>0</v>
      </c>
    </row>
    <row r="5664" spans="1:8" x14ac:dyDescent="0.2">
      <c r="A5664" t="s">
        <v>5670</v>
      </c>
      <c r="B5664">
        <v>0</v>
      </c>
      <c r="C5664" t="e">
        <f t="shared" si="90"/>
        <v>#NUM!</v>
      </c>
      <c r="D5664">
        <v>0.73032123997172205</v>
      </c>
      <c r="E5664">
        <v>1</v>
      </c>
      <c r="H5664">
        <v>0</v>
      </c>
    </row>
    <row r="5665" spans="1:8" x14ac:dyDescent="0.2">
      <c r="A5665" t="s">
        <v>5671</v>
      </c>
      <c r="B5665">
        <v>0</v>
      </c>
      <c r="C5665" t="e">
        <f t="shared" si="90"/>
        <v>#NUM!</v>
      </c>
      <c r="D5665">
        <v>0.73032123997172205</v>
      </c>
      <c r="E5665">
        <v>1</v>
      </c>
      <c r="H5665">
        <v>0</v>
      </c>
    </row>
    <row r="5666" spans="1:8" x14ac:dyDescent="0.2">
      <c r="A5666" t="s">
        <v>5672</v>
      </c>
      <c r="B5666">
        <v>0</v>
      </c>
      <c r="C5666" t="e">
        <f t="shared" si="90"/>
        <v>#NUM!</v>
      </c>
      <c r="D5666">
        <v>0.73032123997172205</v>
      </c>
      <c r="E5666">
        <v>1</v>
      </c>
      <c r="H5666">
        <v>0</v>
      </c>
    </row>
    <row r="5667" spans="1:8" x14ac:dyDescent="0.2">
      <c r="A5667" t="s">
        <v>5673</v>
      </c>
      <c r="B5667">
        <v>0</v>
      </c>
      <c r="C5667" t="e">
        <f t="shared" si="90"/>
        <v>#NUM!</v>
      </c>
      <c r="D5667">
        <v>0.73032123997172205</v>
      </c>
      <c r="E5667">
        <v>1</v>
      </c>
      <c r="H5667">
        <v>0</v>
      </c>
    </row>
    <row r="5668" spans="1:8" x14ac:dyDescent="0.2">
      <c r="A5668" t="s">
        <v>5674</v>
      </c>
      <c r="B5668">
        <v>0</v>
      </c>
      <c r="C5668" t="e">
        <f t="shared" si="90"/>
        <v>#NUM!</v>
      </c>
      <c r="D5668">
        <v>0.73032123997172205</v>
      </c>
      <c r="E5668">
        <v>1</v>
      </c>
      <c r="H5668">
        <v>0</v>
      </c>
    </row>
    <row r="5669" spans="1:8" x14ac:dyDescent="0.2">
      <c r="A5669" t="s">
        <v>5675</v>
      </c>
      <c r="B5669">
        <v>0</v>
      </c>
      <c r="C5669" t="e">
        <f t="shared" si="90"/>
        <v>#NUM!</v>
      </c>
      <c r="D5669">
        <v>0.73032123997172205</v>
      </c>
      <c r="E5669">
        <v>1</v>
      </c>
      <c r="H5669">
        <v>0</v>
      </c>
    </row>
    <row r="5670" spans="1:8" x14ac:dyDescent="0.2">
      <c r="A5670" t="s">
        <v>5676</v>
      </c>
      <c r="B5670">
        <v>0</v>
      </c>
      <c r="C5670" t="e">
        <f t="shared" si="90"/>
        <v>#NUM!</v>
      </c>
      <c r="D5670">
        <v>0.73032123997172205</v>
      </c>
      <c r="E5670">
        <v>1</v>
      </c>
      <c r="H5670">
        <v>0</v>
      </c>
    </row>
    <row r="5671" spans="1:8" x14ac:dyDescent="0.2">
      <c r="A5671" t="s">
        <v>5677</v>
      </c>
      <c r="B5671">
        <v>0</v>
      </c>
      <c r="C5671" t="e">
        <f t="shared" si="90"/>
        <v>#NUM!</v>
      </c>
      <c r="D5671">
        <v>0.73032123997172205</v>
      </c>
      <c r="E5671">
        <v>1</v>
      </c>
      <c r="H5671">
        <v>0</v>
      </c>
    </row>
    <row r="5672" spans="1:8" x14ac:dyDescent="0.2">
      <c r="A5672" t="s">
        <v>5678</v>
      </c>
      <c r="B5672">
        <v>0</v>
      </c>
      <c r="C5672" t="e">
        <f t="shared" si="90"/>
        <v>#NUM!</v>
      </c>
      <c r="D5672">
        <v>0.73032123997172205</v>
      </c>
      <c r="E5672">
        <v>1</v>
      </c>
      <c r="H5672">
        <v>0</v>
      </c>
    </row>
    <row r="5673" spans="1:8" x14ac:dyDescent="0.2">
      <c r="A5673" t="s">
        <v>5679</v>
      </c>
      <c r="B5673">
        <v>0</v>
      </c>
      <c r="C5673" t="e">
        <f t="shared" si="90"/>
        <v>#NUM!</v>
      </c>
      <c r="D5673">
        <v>0.73032123997172205</v>
      </c>
      <c r="E5673">
        <v>1</v>
      </c>
      <c r="H5673">
        <v>0</v>
      </c>
    </row>
    <row r="5674" spans="1:8" x14ac:dyDescent="0.2">
      <c r="A5674" t="s">
        <v>5680</v>
      </c>
      <c r="B5674">
        <v>0</v>
      </c>
      <c r="C5674" t="e">
        <f t="shared" si="90"/>
        <v>#NUM!</v>
      </c>
      <c r="D5674">
        <v>0.73032123997172205</v>
      </c>
      <c r="E5674">
        <v>1</v>
      </c>
      <c r="H5674">
        <v>0</v>
      </c>
    </row>
    <row r="5675" spans="1:8" x14ac:dyDescent="0.2">
      <c r="A5675" t="s">
        <v>5681</v>
      </c>
      <c r="B5675">
        <v>0</v>
      </c>
      <c r="C5675" t="e">
        <f t="shared" si="90"/>
        <v>#NUM!</v>
      </c>
      <c r="D5675">
        <v>0.73032123997172205</v>
      </c>
      <c r="E5675">
        <v>1</v>
      </c>
      <c r="H5675">
        <v>0</v>
      </c>
    </row>
    <row r="5676" spans="1:8" x14ac:dyDescent="0.2">
      <c r="A5676" t="s">
        <v>5682</v>
      </c>
      <c r="B5676">
        <v>0</v>
      </c>
      <c r="C5676" t="e">
        <f t="shared" si="90"/>
        <v>#NUM!</v>
      </c>
      <c r="D5676">
        <v>0.73032123997172205</v>
      </c>
      <c r="E5676">
        <v>1</v>
      </c>
      <c r="H5676">
        <v>0</v>
      </c>
    </row>
    <row r="5677" spans="1:8" x14ac:dyDescent="0.2">
      <c r="A5677" t="s">
        <v>5683</v>
      </c>
      <c r="B5677">
        <v>0</v>
      </c>
      <c r="C5677" t="e">
        <f t="shared" si="90"/>
        <v>#NUM!</v>
      </c>
      <c r="D5677">
        <v>0.73032123997172205</v>
      </c>
      <c r="E5677">
        <v>1</v>
      </c>
      <c r="H5677">
        <v>0</v>
      </c>
    </row>
    <row r="5678" spans="1:8" x14ac:dyDescent="0.2">
      <c r="A5678" t="s">
        <v>5684</v>
      </c>
      <c r="B5678">
        <v>0</v>
      </c>
      <c r="C5678" t="e">
        <f t="shared" si="90"/>
        <v>#NUM!</v>
      </c>
      <c r="D5678">
        <v>0.73032123997172205</v>
      </c>
      <c r="E5678">
        <v>1</v>
      </c>
      <c r="H5678">
        <v>0</v>
      </c>
    </row>
    <row r="5679" spans="1:8" x14ac:dyDescent="0.2">
      <c r="A5679" t="s">
        <v>5685</v>
      </c>
      <c r="B5679">
        <v>0</v>
      </c>
      <c r="C5679" t="e">
        <f t="shared" si="90"/>
        <v>#NUM!</v>
      </c>
      <c r="D5679">
        <v>0.73032123997172205</v>
      </c>
      <c r="E5679">
        <v>1</v>
      </c>
      <c r="H5679">
        <v>0</v>
      </c>
    </row>
    <row r="5680" spans="1:8" x14ac:dyDescent="0.2">
      <c r="A5680" t="s">
        <v>5686</v>
      </c>
      <c r="B5680">
        <v>0</v>
      </c>
      <c r="C5680" t="e">
        <f t="shared" si="90"/>
        <v>#NUM!</v>
      </c>
      <c r="D5680">
        <v>0.73032123997172205</v>
      </c>
      <c r="E5680">
        <v>1</v>
      </c>
      <c r="H5680">
        <v>0</v>
      </c>
    </row>
    <row r="5681" spans="1:8" x14ac:dyDescent="0.2">
      <c r="A5681" t="s">
        <v>5687</v>
      </c>
      <c r="B5681">
        <v>0</v>
      </c>
      <c r="C5681" t="e">
        <f t="shared" si="90"/>
        <v>#NUM!</v>
      </c>
      <c r="D5681">
        <v>0.73032123997172205</v>
      </c>
      <c r="E5681">
        <v>1</v>
      </c>
      <c r="H5681">
        <v>0</v>
      </c>
    </row>
    <row r="5682" spans="1:8" x14ac:dyDescent="0.2">
      <c r="A5682" t="s">
        <v>5688</v>
      </c>
      <c r="B5682">
        <v>0</v>
      </c>
      <c r="C5682" t="e">
        <f t="shared" si="90"/>
        <v>#NUM!</v>
      </c>
      <c r="D5682">
        <v>0.73032124001100696</v>
      </c>
      <c r="E5682">
        <v>1</v>
      </c>
      <c r="H5682">
        <v>0</v>
      </c>
    </row>
    <row r="5683" spans="1:8" x14ac:dyDescent="0.2">
      <c r="A5683" t="s">
        <v>5689</v>
      </c>
      <c r="B5683">
        <v>0</v>
      </c>
      <c r="C5683" t="e">
        <f t="shared" si="90"/>
        <v>#NUM!</v>
      </c>
      <c r="D5683">
        <v>0.73032124001100696</v>
      </c>
      <c r="E5683">
        <v>1</v>
      </c>
      <c r="H5683">
        <v>0</v>
      </c>
    </row>
    <row r="5684" spans="1:8" x14ac:dyDescent="0.2">
      <c r="A5684" t="s">
        <v>5690</v>
      </c>
      <c r="B5684">
        <v>0</v>
      </c>
      <c r="C5684" t="e">
        <f t="shared" si="90"/>
        <v>#NUM!</v>
      </c>
      <c r="D5684">
        <v>0.73032124001100696</v>
      </c>
      <c r="E5684">
        <v>1</v>
      </c>
      <c r="H5684">
        <v>0</v>
      </c>
    </row>
    <row r="5685" spans="1:8" x14ac:dyDescent="0.2">
      <c r="A5685" t="s">
        <v>5691</v>
      </c>
      <c r="B5685">
        <v>0</v>
      </c>
      <c r="C5685" t="e">
        <f t="shared" si="90"/>
        <v>#NUM!</v>
      </c>
      <c r="D5685">
        <v>0.73032124001100696</v>
      </c>
      <c r="E5685">
        <v>1</v>
      </c>
      <c r="H5685">
        <v>0</v>
      </c>
    </row>
    <row r="5686" spans="1:8" x14ac:dyDescent="0.2">
      <c r="A5686" t="s">
        <v>5692</v>
      </c>
      <c r="B5686">
        <v>0</v>
      </c>
      <c r="C5686" t="e">
        <f t="shared" si="90"/>
        <v>#NUM!</v>
      </c>
      <c r="D5686">
        <v>0.73032124001100696</v>
      </c>
      <c r="E5686">
        <v>1</v>
      </c>
      <c r="H5686">
        <v>0</v>
      </c>
    </row>
    <row r="5687" spans="1:8" x14ac:dyDescent="0.2">
      <c r="A5687" t="s">
        <v>5693</v>
      </c>
      <c r="B5687">
        <v>0</v>
      </c>
      <c r="C5687" t="e">
        <f t="shared" si="90"/>
        <v>#NUM!</v>
      </c>
      <c r="D5687">
        <v>0.73032124001100696</v>
      </c>
      <c r="E5687">
        <v>1</v>
      </c>
      <c r="H5687">
        <v>0</v>
      </c>
    </row>
    <row r="5688" spans="1:8" x14ac:dyDescent="0.2">
      <c r="A5688" t="s">
        <v>5694</v>
      </c>
      <c r="B5688">
        <v>0</v>
      </c>
      <c r="C5688" t="e">
        <f t="shared" si="90"/>
        <v>#NUM!</v>
      </c>
      <c r="D5688">
        <v>0.73032124001100696</v>
      </c>
      <c r="E5688">
        <v>1</v>
      </c>
      <c r="H5688">
        <v>0</v>
      </c>
    </row>
    <row r="5689" spans="1:8" x14ac:dyDescent="0.2">
      <c r="A5689" t="s">
        <v>5695</v>
      </c>
      <c r="B5689">
        <v>0</v>
      </c>
      <c r="C5689" t="e">
        <f t="shared" si="90"/>
        <v>#NUM!</v>
      </c>
      <c r="D5689">
        <v>0.73032124001100696</v>
      </c>
      <c r="E5689">
        <v>1</v>
      </c>
      <c r="H5689">
        <v>0</v>
      </c>
    </row>
    <row r="5690" spans="1:8" x14ac:dyDescent="0.2">
      <c r="A5690" t="s">
        <v>5696</v>
      </c>
      <c r="B5690">
        <v>0</v>
      </c>
      <c r="C5690" t="e">
        <f t="shared" si="90"/>
        <v>#NUM!</v>
      </c>
      <c r="D5690">
        <v>0.73032124001100696</v>
      </c>
      <c r="E5690">
        <v>1</v>
      </c>
      <c r="H5690">
        <v>0</v>
      </c>
    </row>
    <row r="5691" spans="1:8" x14ac:dyDescent="0.2">
      <c r="A5691" t="s">
        <v>5697</v>
      </c>
      <c r="B5691">
        <v>0</v>
      </c>
      <c r="C5691" t="e">
        <f t="shared" si="90"/>
        <v>#NUM!</v>
      </c>
      <c r="D5691">
        <v>0.73032124001100696</v>
      </c>
      <c r="E5691">
        <v>1</v>
      </c>
      <c r="H5691">
        <v>0</v>
      </c>
    </row>
    <row r="5692" spans="1:8" x14ac:dyDescent="0.2">
      <c r="A5692" t="s">
        <v>5698</v>
      </c>
      <c r="B5692">
        <v>0</v>
      </c>
      <c r="C5692" t="e">
        <f t="shared" si="90"/>
        <v>#NUM!</v>
      </c>
      <c r="D5692">
        <v>0.73032124001100696</v>
      </c>
      <c r="E5692">
        <v>1</v>
      </c>
      <c r="H5692">
        <v>0</v>
      </c>
    </row>
    <row r="5693" spans="1:8" x14ac:dyDescent="0.2">
      <c r="A5693" t="s">
        <v>5699</v>
      </c>
      <c r="B5693">
        <v>0</v>
      </c>
      <c r="C5693" t="e">
        <f t="shared" si="90"/>
        <v>#NUM!</v>
      </c>
      <c r="D5693">
        <v>0.73032124001100696</v>
      </c>
      <c r="E5693">
        <v>1</v>
      </c>
      <c r="H5693">
        <v>0</v>
      </c>
    </row>
    <row r="5694" spans="1:8" x14ac:dyDescent="0.2">
      <c r="A5694" t="s">
        <v>5700</v>
      </c>
      <c r="B5694">
        <v>0</v>
      </c>
      <c r="C5694" t="e">
        <f t="shared" si="90"/>
        <v>#NUM!</v>
      </c>
      <c r="D5694">
        <v>0.73032124001100696</v>
      </c>
      <c r="E5694">
        <v>1</v>
      </c>
      <c r="H5694">
        <v>0</v>
      </c>
    </row>
    <row r="5695" spans="1:8" x14ac:dyDescent="0.2">
      <c r="A5695" t="s">
        <v>5701</v>
      </c>
      <c r="B5695">
        <v>0</v>
      </c>
      <c r="C5695" t="e">
        <f t="shared" si="90"/>
        <v>#NUM!</v>
      </c>
      <c r="D5695">
        <v>0.73032124001100696</v>
      </c>
      <c r="E5695">
        <v>1</v>
      </c>
      <c r="H5695">
        <v>0</v>
      </c>
    </row>
    <row r="5696" spans="1:8" x14ac:dyDescent="0.2">
      <c r="A5696" t="s">
        <v>5702</v>
      </c>
      <c r="B5696">
        <v>0</v>
      </c>
      <c r="C5696" t="e">
        <f t="shared" si="90"/>
        <v>#NUM!</v>
      </c>
      <c r="D5696">
        <v>0.73032124001100696</v>
      </c>
      <c r="E5696">
        <v>1</v>
      </c>
      <c r="H5696">
        <v>0</v>
      </c>
    </row>
    <row r="5697" spans="1:8" x14ac:dyDescent="0.2">
      <c r="A5697" t="s">
        <v>5703</v>
      </c>
      <c r="B5697">
        <v>0</v>
      </c>
      <c r="C5697" t="e">
        <f t="shared" si="90"/>
        <v>#NUM!</v>
      </c>
      <c r="D5697">
        <v>0.73032124001100696</v>
      </c>
      <c r="E5697">
        <v>1</v>
      </c>
      <c r="H5697">
        <v>0</v>
      </c>
    </row>
    <row r="5698" spans="1:8" x14ac:dyDescent="0.2">
      <c r="A5698" t="s">
        <v>5704</v>
      </c>
      <c r="B5698">
        <v>0</v>
      </c>
      <c r="C5698" t="e">
        <f t="shared" si="90"/>
        <v>#NUM!</v>
      </c>
      <c r="D5698">
        <v>0.73032124001100696</v>
      </c>
      <c r="E5698">
        <v>1</v>
      </c>
      <c r="H5698">
        <v>0</v>
      </c>
    </row>
    <row r="5699" spans="1:8" x14ac:dyDescent="0.2">
      <c r="A5699" t="s">
        <v>5705</v>
      </c>
      <c r="B5699">
        <v>0</v>
      </c>
      <c r="C5699" t="e">
        <f t="shared" si="90"/>
        <v>#NUM!</v>
      </c>
      <c r="D5699">
        <v>0.73032124001100696</v>
      </c>
      <c r="E5699">
        <v>1</v>
      </c>
      <c r="H5699">
        <v>0</v>
      </c>
    </row>
    <row r="5700" spans="1:8" x14ac:dyDescent="0.2">
      <c r="A5700" t="s">
        <v>5706</v>
      </c>
      <c r="B5700">
        <v>0</v>
      </c>
      <c r="C5700" t="e">
        <f t="shared" si="90"/>
        <v>#NUM!</v>
      </c>
      <c r="D5700">
        <v>0.73032124001100696</v>
      </c>
      <c r="E5700">
        <v>1</v>
      </c>
      <c r="H5700">
        <v>0</v>
      </c>
    </row>
    <row r="5701" spans="1:8" x14ac:dyDescent="0.2">
      <c r="A5701" t="s">
        <v>5707</v>
      </c>
      <c r="B5701">
        <v>0</v>
      </c>
      <c r="C5701" t="e">
        <f t="shared" si="90"/>
        <v>#NUM!</v>
      </c>
      <c r="D5701">
        <v>0.73032124001100696</v>
      </c>
      <c r="E5701">
        <v>1</v>
      </c>
      <c r="H5701">
        <v>0</v>
      </c>
    </row>
    <row r="5702" spans="1:8" x14ac:dyDescent="0.2">
      <c r="A5702" t="s">
        <v>5708</v>
      </c>
      <c r="B5702">
        <v>0</v>
      </c>
      <c r="C5702" t="e">
        <f t="shared" si="90"/>
        <v>#NUM!</v>
      </c>
      <c r="D5702">
        <v>0.73032124001100696</v>
      </c>
      <c r="E5702">
        <v>1</v>
      </c>
      <c r="H5702">
        <v>0</v>
      </c>
    </row>
    <row r="5703" spans="1:8" x14ac:dyDescent="0.2">
      <c r="A5703" t="s">
        <v>5709</v>
      </c>
      <c r="B5703">
        <v>0</v>
      </c>
      <c r="C5703" t="e">
        <f t="shared" si="90"/>
        <v>#NUM!</v>
      </c>
      <c r="D5703">
        <v>0.73032124001100696</v>
      </c>
      <c r="E5703">
        <v>1</v>
      </c>
      <c r="H5703">
        <v>0</v>
      </c>
    </row>
    <row r="5704" spans="1:8" x14ac:dyDescent="0.2">
      <c r="A5704" t="s">
        <v>5710</v>
      </c>
      <c r="B5704">
        <v>0</v>
      </c>
      <c r="C5704" t="e">
        <f t="shared" si="90"/>
        <v>#NUM!</v>
      </c>
      <c r="D5704">
        <v>0.73032124001100696</v>
      </c>
      <c r="E5704">
        <v>1</v>
      </c>
      <c r="H5704">
        <v>0</v>
      </c>
    </row>
    <row r="5705" spans="1:8" x14ac:dyDescent="0.2">
      <c r="A5705" t="s">
        <v>5711</v>
      </c>
      <c r="B5705">
        <v>0</v>
      </c>
      <c r="C5705" t="e">
        <f t="shared" si="90"/>
        <v>#NUM!</v>
      </c>
      <c r="D5705">
        <v>0.73032124001100696</v>
      </c>
      <c r="E5705">
        <v>1</v>
      </c>
      <c r="H5705">
        <v>0</v>
      </c>
    </row>
    <row r="5706" spans="1:8" x14ac:dyDescent="0.2">
      <c r="A5706" t="s">
        <v>5712</v>
      </c>
      <c r="B5706">
        <v>0</v>
      </c>
      <c r="C5706" t="e">
        <f t="shared" si="90"/>
        <v>#NUM!</v>
      </c>
      <c r="D5706">
        <v>0.73032124001100696</v>
      </c>
      <c r="E5706">
        <v>1</v>
      </c>
      <c r="H5706">
        <v>0</v>
      </c>
    </row>
    <row r="5707" spans="1:8" x14ac:dyDescent="0.2">
      <c r="A5707" t="s">
        <v>5713</v>
      </c>
      <c r="B5707">
        <v>0</v>
      </c>
      <c r="C5707" t="e">
        <f t="shared" si="90"/>
        <v>#NUM!</v>
      </c>
      <c r="D5707">
        <v>0.73032124001100696</v>
      </c>
      <c r="E5707">
        <v>1</v>
      </c>
      <c r="H5707">
        <v>0</v>
      </c>
    </row>
    <row r="5708" spans="1:8" x14ac:dyDescent="0.2">
      <c r="A5708" t="s">
        <v>5714</v>
      </c>
      <c r="B5708">
        <v>0</v>
      </c>
      <c r="C5708" t="e">
        <f t="shared" si="90"/>
        <v>#NUM!</v>
      </c>
      <c r="D5708">
        <v>0.73032124001100696</v>
      </c>
      <c r="E5708">
        <v>1</v>
      </c>
      <c r="H5708">
        <v>0</v>
      </c>
    </row>
    <row r="5709" spans="1:8" x14ac:dyDescent="0.2">
      <c r="A5709" t="s">
        <v>5715</v>
      </c>
      <c r="B5709">
        <v>0</v>
      </c>
      <c r="C5709" t="e">
        <f t="shared" si="90"/>
        <v>#NUM!</v>
      </c>
      <c r="D5709">
        <v>0.73032124001100696</v>
      </c>
      <c r="E5709">
        <v>1</v>
      </c>
      <c r="H5709">
        <v>0</v>
      </c>
    </row>
    <row r="5710" spans="1:8" x14ac:dyDescent="0.2">
      <c r="A5710" t="s">
        <v>5716</v>
      </c>
      <c r="B5710">
        <v>0</v>
      </c>
      <c r="C5710" t="e">
        <f t="shared" si="90"/>
        <v>#NUM!</v>
      </c>
      <c r="D5710">
        <v>0.73032124001100696</v>
      </c>
      <c r="E5710">
        <v>1</v>
      </c>
      <c r="H5710">
        <v>0</v>
      </c>
    </row>
    <row r="5711" spans="1:8" x14ac:dyDescent="0.2">
      <c r="A5711" t="s">
        <v>5717</v>
      </c>
      <c r="B5711">
        <v>0</v>
      </c>
      <c r="C5711" t="e">
        <f t="shared" si="90"/>
        <v>#NUM!</v>
      </c>
      <c r="D5711">
        <v>0.73032124001100696</v>
      </c>
      <c r="E5711">
        <v>1</v>
      </c>
      <c r="H5711">
        <v>0</v>
      </c>
    </row>
    <row r="5712" spans="1:8" x14ac:dyDescent="0.2">
      <c r="A5712" t="s">
        <v>5718</v>
      </c>
      <c r="B5712">
        <v>0</v>
      </c>
      <c r="C5712" t="e">
        <f t="shared" si="90"/>
        <v>#NUM!</v>
      </c>
      <c r="D5712">
        <v>0.73032124001100696</v>
      </c>
      <c r="E5712">
        <v>1</v>
      </c>
      <c r="H5712">
        <v>0</v>
      </c>
    </row>
    <row r="5713" spans="1:8" x14ac:dyDescent="0.2">
      <c r="A5713" t="s">
        <v>5719</v>
      </c>
      <c r="B5713">
        <v>0</v>
      </c>
      <c r="C5713" t="e">
        <f t="shared" si="90"/>
        <v>#NUM!</v>
      </c>
      <c r="D5713">
        <v>0.73032124001100696</v>
      </c>
      <c r="E5713">
        <v>1</v>
      </c>
      <c r="H5713">
        <v>0</v>
      </c>
    </row>
    <row r="5714" spans="1:8" x14ac:dyDescent="0.2">
      <c r="A5714" t="s">
        <v>5720</v>
      </c>
      <c r="B5714">
        <v>0</v>
      </c>
      <c r="C5714" t="e">
        <f t="shared" si="90"/>
        <v>#NUM!</v>
      </c>
      <c r="D5714">
        <v>0.73032124001100696</v>
      </c>
      <c r="E5714">
        <v>1</v>
      </c>
      <c r="H5714">
        <v>0</v>
      </c>
    </row>
    <row r="5715" spans="1:8" x14ac:dyDescent="0.2">
      <c r="A5715" t="s">
        <v>5721</v>
      </c>
      <c r="B5715">
        <v>0</v>
      </c>
      <c r="C5715" t="e">
        <f t="shared" si="90"/>
        <v>#NUM!</v>
      </c>
      <c r="D5715">
        <v>0.73032124001100696</v>
      </c>
      <c r="E5715">
        <v>1</v>
      </c>
      <c r="H5715">
        <v>0</v>
      </c>
    </row>
    <row r="5716" spans="1:8" x14ac:dyDescent="0.2">
      <c r="A5716" t="s">
        <v>5722</v>
      </c>
      <c r="B5716">
        <v>0</v>
      </c>
      <c r="C5716" t="e">
        <f t="shared" si="90"/>
        <v>#NUM!</v>
      </c>
      <c r="D5716">
        <v>0.73032124001100696</v>
      </c>
      <c r="E5716">
        <v>1</v>
      </c>
      <c r="H5716">
        <v>0</v>
      </c>
    </row>
    <row r="5717" spans="1:8" x14ac:dyDescent="0.2">
      <c r="A5717" t="s">
        <v>5723</v>
      </c>
      <c r="B5717">
        <v>0</v>
      </c>
      <c r="C5717" t="e">
        <f t="shared" si="90"/>
        <v>#NUM!</v>
      </c>
      <c r="D5717">
        <v>0.73032124001100696</v>
      </c>
      <c r="E5717">
        <v>1</v>
      </c>
      <c r="H5717">
        <v>0</v>
      </c>
    </row>
    <row r="5718" spans="1:8" x14ac:dyDescent="0.2">
      <c r="A5718" t="s">
        <v>5724</v>
      </c>
      <c r="B5718">
        <v>0</v>
      </c>
      <c r="C5718" t="e">
        <f t="shared" si="90"/>
        <v>#NUM!</v>
      </c>
      <c r="D5718">
        <v>0.73032124001100696</v>
      </c>
      <c r="E5718">
        <v>1</v>
      </c>
      <c r="H5718">
        <v>0</v>
      </c>
    </row>
    <row r="5719" spans="1:8" x14ac:dyDescent="0.2">
      <c r="A5719" t="s">
        <v>5725</v>
      </c>
      <c r="B5719">
        <v>0</v>
      </c>
      <c r="C5719" t="e">
        <f t="shared" si="90"/>
        <v>#NUM!</v>
      </c>
      <c r="D5719">
        <v>0.73032124001100696</v>
      </c>
      <c r="E5719">
        <v>1</v>
      </c>
      <c r="H5719">
        <v>0</v>
      </c>
    </row>
    <row r="5720" spans="1:8" x14ac:dyDescent="0.2">
      <c r="A5720" t="s">
        <v>5726</v>
      </c>
      <c r="B5720">
        <v>0</v>
      </c>
      <c r="C5720" t="e">
        <f t="shared" ref="C5720:C5783" si="91">LOG10(B5720)</f>
        <v>#NUM!</v>
      </c>
      <c r="D5720">
        <v>0.73032124001100696</v>
      </c>
      <c r="E5720">
        <v>1</v>
      </c>
      <c r="H5720">
        <v>0</v>
      </c>
    </row>
    <row r="5721" spans="1:8" x14ac:dyDescent="0.2">
      <c r="A5721" t="s">
        <v>5727</v>
      </c>
      <c r="B5721">
        <v>0</v>
      </c>
      <c r="C5721" t="e">
        <f t="shared" si="91"/>
        <v>#NUM!</v>
      </c>
      <c r="D5721">
        <v>0.73032124001100696</v>
      </c>
      <c r="E5721">
        <v>1</v>
      </c>
      <c r="H5721">
        <v>0</v>
      </c>
    </row>
    <row r="5722" spans="1:8" x14ac:dyDescent="0.2">
      <c r="A5722" t="s">
        <v>5728</v>
      </c>
      <c r="B5722">
        <v>0</v>
      </c>
      <c r="C5722" t="e">
        <f t="shared" si="91"/>
        <v>#NUM!</v>
      </c>
      <c r="D5722">
        <v>0.73032124001100696</v>
      </c>
      <c r="E5722">
        <v>1</v>
      </c>
      <c r="H5722">
        <v>0</v>
      </c>
    </row>
    <row r="5723" spans="1:8" x14ac:dyDescent="0.2">
      <c r="A5723" t="s">
        <v>5729</v>
      </c>
      <c r="B5723">
        <v>0</v>
      </c>
      <c r="C5723" t="e">
        <f t="shared" si="91"/>
        <v>#NUM!</v>
      </c>
      <c r="D5723">
        <v>0.73032124001100696</v>
      </c>
      <c r="E5723">
        <v>1</v>
      </c>
      <c r="H5723">
        <v>0</v>
      </c>
    </row>
    <row r="5724" spans="1:8" x14ac:dyDescent="0.2">
      <c r="A5724" t="s">
        <v>5730</v>
      </c>
      <c r="B5724">
        <v>0</v>
      </c>
      <c r="C5724" t="e">
        <f t="shared" si="91"/>
        <v>#NUM!</v>
      </c>
      <c r="D5724">
        <v>0.73032124001100696</v>
      </c>
      <c r="E5724">
        <v>1</v>
      </c>
      <c r="H5724">
        <v>0</v>
      </c>
    </row>
    <row r="5725" spans="1:8" x14ac:dyDescent="0.2">
      <c r="A5725" t="s">
        <v>5731</v>
      </c>
      <c r="B5725">
        <v>0</v>
      </c>
      <c r="C5725" t="e">
        <f t="shared" si="91"/>
        <v>#NUM!</v>
      </c>
      <c r="D5725">
        <v>0.73032124001100696</v>
      </c>
      <c r="E5725">
        <v>1</v>
      </c>
      <c r="H5725">
        <v>0</v>
      </c>
    </row>
    <row r="5726" spans="1:8" x14ac:dyDescent="0.2">
      <c r="A5726" t="s">
        <v>5732</v>
      </c>
      <c r="B5726">
        <v>0</v>
      </c>
      <c r="C5726" t="e">
        <f t="shared" si="91"/>
        <v>#NUM!</v>
      </c>
      <c r="D5726">
        <v>0.73032124001100696</v>
      </c>
      <c r="E5726">
        <v>1</v>
      </c>
      <c r="H5726">
        <v>0</v>
      </c>
    </row>
    <row r="5727" spans="1:8" x14ac:dyDescent="0.2">
      <c r="A5727" t="s">
        <v>5733</v>
      </c>
      <c r="B5727">
        <v>0</v>
      </c>
      <c r="C5727" t="e">
        <f t="shared" si="91"/>
        <v>#NUM!</v>
      </c>
      <c r="D5727">
        <v>0.73032124001100696</v>
      </c>
      <c r="E5727">
        <v>1</v>
      </c>
      <c r="H5727">
        <v>0</v>
      </c>
    </row>
    <row r="5728" spans="1:8" x14ac:dyDescent="0.2">
      <c r="A5728" t="s">
        <v>5734</v>
      </c>
      <c r="B5728">
        <v>0</v>
      </c>
      <c r="C5728" t="e">
        <f t="shared" si="91"/>
        <v>#NUM!</v>
      </c>
      <c r="D5728">
        <v>0.73032124001100696</v>
      </c>
      <c r="E5728">
        <v>1</v>
      </c>
      <c r="H5728">
        <v>0</v>
      </c>
    </row>
    <row r="5729" spans="1:8" x14ac:dyDescent="0.2">
      <c r="A5729" t="s">
        <v>5735</v>
      </c>
      <c r="B5729">
        <v>0</v>
      </c>
      <c r="C5729" t="e">
        <f t="shared" si="91"/>
        <v>#NUM!</v>
      </c>
      <c r="D5729">
        <v>0.73032124001100696</v>
      </c>
      <c r="E5729">
        <v>1</v>
      </c>
      <c r="H5729">
        <v>0</v>
      </c>
    </row>
    <row r="5730" spans="1:8" x14ac:dyDescent="0.2">
      <c r="A5730" t="s">
        <v>5736</v>
      </c>
      <c r="B5730">
        <v>0</v>
      </c>
      <c r="C5730" t="e">
        <f t="shared" si="91"/>
        <v>#NUM!</v>
      </c>
      <c r="D5730">
        <v>0.73032124001100696</v>
      </c>
      <c r="E5730">
        <v>1</v>
      </c>
      <c r="H5730">
        <v>0</v>
      </c>
    </row>
    <row r="5731" spans="1:8" x14ac:dyDescent="0.2">
      <c r="A5731" t="s">
        <v>5737</v>
      </c>
      <c r="B5731">
        <v>0</v>
      </c>
      <c r="C5731" t="e">
        <f t="shared" si="91"/>
        <v>#NUM!</v>
      </c>
      <c r="D5731">
        <v>0.73032124001100696</v>
      </c>
      <c r="E5731">
        <v>1</v>
      </c>
      <c r="H5731">
        <v>0</v>
      </c>
    </row>
    <row r="5732" spans="1:8" x14ac:dyDescent="0.2">
      <c r="A5732" t="s">
        <v>5738</v>
      </c>
      <c r="B5732">
        <v>0</v>
      </c>
      <c r="C5732" t="e">
        <f t="shared" si="91"/>
        <v>#NUM!</v>
      </c>
      <c r="D5732">
        <v>0.73032124001100696</v>
      </c>
      <c r="E5732">
        <v>1</v>
      </c>
      <c r="H5732">
        <v>0</v>
      </c>
    </row>
    <row r="5733" spans="1:8" x14ac:dyDescent="0.2">
      <c r="A5733" t="s">
        <v>5739</v>
      </c>
      <c r="B5733">
        <v>0</v>
      </c>
      <c r="C5733" t="e">
        <f t="shared" si="91"/>
        <v>#NUM!</v>
      </c>
      <c r="D5733">
        <v>0.73032124001100696</v>
      </c>
      <c r="E5733">
        <v>1</v>
      </c>
      <c r="H5733">
        <v>0</v>
      </c>
    </row>
    <row r="5734" spans="1:8" x14ac:dyDescent="0.2">
      <c r="A5734" t="s">
        <v>5740</v>
      </c>
      <c r="B5734">
        <v>0</v>
      </c>
      <c r="C5734" t="e">
        <f t="shared" si="91"/>
        <v>#NUM!</v>
      </c>
      <c r="D5734">
        <v>0.73032124001100696</v>
      </c>
      <c r="E5734">
        <v>1</v>
      </c>
      <c r="H5734">
        <v>0</v>
      </c>
    </row>
    <row r="5735" spans="1:8" x14ac:dyDescent="0.2">
      <c r="A5735" t="s">
        <v>5741</v>
      </c>
      <c r="B5735">
        <v>0</v>
      </c>
      <c r="C5735" t="e">
        <f t="shared" si="91"/>
        <v>#NUM!</v>
      </c>
      <c r="D5735">
        <v>0.73032873310391</v>
      </c>
      <c r="E5735">
        <v>1</v>
      </c>
      <c r="H5735">
        <v>0</v>
      </c>
    </row>
    <row r="5736" spans="1:8" x14ac:dyDescent="0.2">
      <c r="A5736" t="s">
        <v>5742</v>
      </c>
      <c r="B5736">
        <v>0</v>
      </c>
      <c r="C5736" t="e">
        <f t="shared" si="91"/>
        <v>#NUM!</v>
      </c>
      <c r="D5736">
        <v>0.73032877325655898</v>
      </c>
      <c r="E5736">
        <v>1</v>
      </c>
      <c r="H5736">
        <v>0</v>
      </c>
    </row>
    <row r="5737" spans="1:8" x14ac:dyDescent="0.2">
      <c r="A5737" t="s">
        <v>5743</v>
      </c>
      <c r="B5737">
        <v>0</v>
      </c>
      <c r="C5737" t="e">
        <f t="shared" si="91"/>
        <v>#NUM!</v>
      </c>
      <c r="D5737">
        <v>0.73032877325655898</v>
      </c>
      <c r="E5737">
        <v>1</v>
      </c>
      <c r="H5737">
        <v>0</v>
      </c>
    </row>
    <row r="5738" spans="1:8" x14ac:dyDescent="0.2">
      <c r="A5738" t="s">
        <v>5744</v>
      </c>
      <c r="B5738">
        <v>0</v>
      </c>
      <c r="C5738" t="e">
        <f t="shared" si="91"/>
        <v>#NUM!</v>
      </c>
      <c r="D5738">
        <v>0.73032877325655898</v>
      </c>
      <c r="E5738">
        <v>1</v>
      </c>
      <c r="H5738">
        <v>0</v>
      </c>
    </row>
    <row r="5739" spans="1:8" x14ac:dyDescent="0.2">
      <c r="A5739" t="s">
        <v>5745</v>
      </c>
      <c r="B5739">
        <v>0</v>
      </c>
      <c r="C5739" t="e">
        <f t="shared" si="91"/>
        <v>#NUM!</v>
      </c>
      <c r="D5739">
        <v>0.73033686785651197</v>
      </c>
      <c r="E5739">
        <v>1</v>
      </c>
      <c r="H5739">
        <v>0</v>
      </c>
    </row>
    <row r="5740" spans="1:8" x14ac:dyDescent="0.2">
      <c r="A5740" t="s">
        <v>5746</v>
      </c>
      <c r="B5740">
        <v>1.34833940196403</v>
      </c>
      <c r="C5740">
        <f t="shared" si="91"/>
        <v>0.12979922591359269</v>
      </c>
      <c r="D5740">
        <v>0.73047381114953402</v>
      </c>
      <c r="E5740">
        <v>1</v>
      </c>
      <c r="H5740">
        <v>1.2701981490944201</v>
      </c>
    </row>
    <row r="5741" spans="1:8" x14ac:dyDescent="0.2">
      <c r="A5741" t="s">
        <v>5747</v>
      </c>
      <c r="B5741">
        <v>1.0162661555850401</v>
      </c>
      <c r="C5741">
        <f t="shared" si="91"/>
        <v>7.0074626372198913E-3</v>
      </c>
      <c r="D5741">
        <v>0.73054646787376698</v>
      </c>
      <c r="E5741">
        <v>1</v>
      </c>
      <c r="H5741">
        <v>1.06223691273272</v>
      </c>
    </row>
    <row r="5742" spans="1:8" x14ac:dyDescent="0.2">
      <c r="A5742" t="s">
        <v>5748</v>
      </c>
      <c r="B5742">
        <v>1.50446291166513</v>
      </c>
      <c r="C5742">
        <f t="shared" si="91"/>
        <v>0.17738148588951569</v>
      </c>
      <c r="D5742">
        <v>0.73081357746340103</v>
      </c>
      <c r="E5742">
        <v>1</v>
      </c>
      <c r="H5742">
        <v>1.4559822980875601</v>
      </c>
    </row>
    <row r="5743" spans="1:8" x14ac:dyDescent="0.2">
      <c r="A5743" t="s">
        <v>5749</v>
      </c>
      <c r="B5743">
        <v>1.50446291166513</v>
      </c>
      <c r="C5743">
        <f t="shared" si="91"/>
        <v>0.17738148588951569</v>
      </c>
      <c r="D5743">
        <v>0.73081357746340103</v>
      </c>
      <c r="E5743">
        <v>1</v>
      </c>
      <c r="H5743">
        <v>1.4559822980875601</v>
      </c>
    </row>
    <row r="5744" spans="1:8" x14ac:dyDescent="0.2">
      <c r="A5744" t="s">
        <v>5750</v>
      </c>
      <c r="B5744">
        <v>0.64965443912812304</v>
      </c>
      <c r="C5744">
        <f t="shared" si="91"/>
        <v>-0.18731758964384365</v>
      </c>
      <c r="D5744">
        <v>0.73084877811345705</v>
      </c>
      <c r="E5744">
        <v>1</v>
      </c>
      <c r="H5744">
        <v>0.66476268189854504</v>
      </c>
    </row>
    <row r="5745" spans="1:8" x14ac:dyDescent="0.2">
      <c r="A5745" t="s">
        <v>5751</v>
      </c>
      <c r="B5745">
        <v>0.76285952977682303</v>
      </c>
      <c r="C5745">
        <f t="shared" si="91"/>
        <v>-0.11755542411473251</v>
      </c>
      <c r="D5745">
        <v>0.73099260094338903</v>
      </c>
      <c r="E5745">
        <v>1</v>
      </c>
      <c r="H5745">
        <v>0.77192982456140302</v>
      </c>
    </row>
    <row r="5746" spans="1:8" x14ac:dyDescent="0.2">
      <c r="A5746" t="s">
        <v>5752</v>
      </c>
      <c r="B5746">
        <v>1.78654970760234</v>
      </c>
      <c r="C5746">
        <f t="shared" si="91"/>
        <v>0.25201510418641943</v>
      </c>
      <c r="D5746">
        <v>0.73109073906274102</v>
      </c>
      <c r="E5746">
        <v>1</v>
      </c>
      <c r="H5746">
        <v>1.7178362573099399</v>
      </c>
    </row>
    <row r="5747" spans="1:8" x14ac:dyDescent="0.2">
      <c r="A5747" t="s">
        <v>5753</v>
      </c>
      <c r="B5747">
        <v>0.47117794486215497</v>
      </c>
      <c r="C5747">
        <f t="shared" si="91"/>
        <v>-0.32681504642306874</v>
      </c>
      <c r="D5747">
        <v>0.73109549642867999</v>
      </c>
      <c r="E5747">
        <v>1</v>
      </c>
      <c r="H5747">
        <v>0.52771929824561403</v>
      </c>
    </row>
    <row r="5748" spans="1:8" x14ac:dyDescent="0.2">
      <c r="A5748" t="s">
        <v>5754</v>
      </c>
      <c r="B5748">
        <v>0.85808015974896601</v>
      </c>
      <c r="C5748">
        <f t="shared" si="91"/>
        <v>-6.6472139528303456E-2</v>
      </c>
      <c r="D5748">
        <v>0.73110003969492998</v>
      </c>
      <c r="E5748">
        <v>1</v>
      </c>
      <c r="H5748">
        <v>0.81751387014544896</v>
      </c>
    </row>
    <row r="5749" spans="1:8" x14ac:dyDescent="0.2">
      <c r="A5749" t="s">
        <v>5755</v>
      </c>
      <c r="B5749">
        <v>1.78654970760234</v>
      </c>
      <c r="C5749">
        <f t="shared" si="91"/>
        <v>0.25201510418641943</v>
      </c>
      <c r="D5749">
        <v>0.73111160908429296</v>
      </c>
      <c r="E5749">
        <v>1</v>
      </c>
      <c r="H5749">
        <v>1.7178362573099399</v>
      </c>
    </row>
    <row r="5750" spans="1:8" x14ac:dyDescent="0.2">
      <c r="A5750" t="s">
        <v>5756</v>
      </c>
      <c r="B5750">
        <v>1.78654970760234</v>
      </c>
      <c r="C5750">
        <f t="shared" si="91"/>
        <v>0.25201510418641943</v>
      </c>
      <c r="D5750">
        <v>0.73111160908429296</v>
      </c>
      <c r="E5750">
        <v>1</v>
      </c>
      <c r="H5750">
        <v>1.7178362573099399</v>
      </c>
    </row>
    <row r="5751" spans="1:8" x14ac:dyDescent="0.2">
      <c r="A5751" t="s">
        <v>5757</v>
      </c>
      <c r="B5751">
        <v>1.78654970760234</v>
      </c>
      <c r="C5751">
        <f t="shared" si="91"/>
        <v>0.25201510418641943</v>
      </c>
      <c r="D5751">
        <v>0.73111160908429296</v>
      </c>
      <c r="E5751">
        <v>1</v>
      </c>
      <c r="H5751">
        <v>1.7178362573099399</v>
      </c>
    </row>
    <row r="5752" spans="1:8" x14ac:dyDescent="0.2">
      <c r="A5752" t="s">
        <v>5758</v>
      </c>
      <c r="B5752">
        <v>0.89402994666152602</v>
      </c>
      <c r="C5752">
        <f t="shared" si="91"/>
        <v>-4.8647933718591191E-2</v>
      </c>
      <c r="D5752">
        <v>0.73122192626210503</v>
      </c>
      <c r="E5752">
        <v>1</v>
      </c>
      <c r="H5752">
        <v>0.87172566524793205</v>
      </c>
    </row>
    <row r="5753" spans="1:8" x14ac:dyDescent="0.2">
      <c r="A5753" t="s">
        <v>5759</v>
      </c>
      <c r="B5753">
        <v>1.4874441004472001</v>
      </c>
      <c r="C5753">
        <f t="shared" si="91"/>
        <v>0.17244065351084603</v>
      </c>
      <c r="D5753">
        <v>0.73163232701048997</v>
      </c>
      <c r="E5753">
        <v>1</v>
      </c>
      <c r="H5753">
        <v>1.45510835913313</v>
      </c>
    </row>
    <row r="5754" spans="1:8" x14ac:dyDescent="0.2">
      <c r="A5754" t="s">
        <v>5760</v>
      </c>
      <c r="B5754">
        <v>0.70676691729323304</v>
      </c>
      <c r="C5754">
        <f t="shared" si="91"/>
        <v>-0.15072378736738715</v>
      </c>
      <c r="D5754">
        <v>0.73178551025759597</v>
      </c>
      <c r="E5754">
        <v>1</v>
      </c>
      <c r="H5754">
        <v>0.78180636777127999</v>
      </c>
    </row>
    <row r="5755" spans="1:8" x14ac:dyDescent="0.2">
      <c r="A5755" t="s">
        <v>5761</v>
      </c>
      <c r="B5755">
        <v>0.76959064327485405</v>
      </c>
      <c r="C5755">
        <f t="shared" si="91"/>
        <v>-0.11374022111421701</v>
      </c>
      <c r="D5755">
        <v>0.73183016054462402</v>
      </c>
      <c r="E5755">
        <v>1</v>
      </c>
      <c r="H5755">
        <v>0.75126705653021397</v>
      </c>
    </row>
    <row r="5756" spans="1:8" x14ac:dyDescent="0.2">
      <c r="A5756" t="s">
        <v>5762</v>
      </c>
      <c r="B5756">
        <v>0.76959064327485405</v>
      </c>
      <c r="C5756">
        <f t="shared" si="91"/>
        <v>-0.11374022111421701</v>
      </c>
      <c r="D5756">
        <v>0.73183016054462402</v>
      </c>
      <c r="E5756">
        <v>1</v>
      </c>
      <c r="H5756">
        <v>0.75126705653021397</v>
      </c>
    </row>
    <row r="5757" spans="1:8" x14ac:dyDescent="0.2">
      <c r="A5757" t="s">
        <v>5763</v>
      </c>
      <c r="B5757">
        <v>1.0509115927072601</v>
      </c>
      <c r="C5757">
        <f t="shared" si="91"/>
        <v>2.1566182808145994E-2</v>
      </c>
      <c r="D5757">
        <v>0.73211523682924096</v>
      </c>
      <c r="E5757">
        <v>1</v>
      </c>
      <c r="H5757">
        <v>1.10835353967575</v>
      </c>
    </row>
    <row r="5758" spans="1:8" x14ac:dyDescent="0.2">
      <c r="A5758" t="s">
        <v>5764</v>
      </c>
      <c r="B5758">
        <v>0.76625908204855597</v>
      </c>
      <c r="C5758">
        <f t="shared" si="91"/>
        <v>-0.11562436498876845</v>
      </c>
      <c r="D5758">
        <v>0.73239547916006897</v>
      </c>
      <c r="E5758">
        <v>1</v>
      </c>
      <c r="H5758">
        <v>0.75039450478046998</v>
      </c>
    </row>
    <row r="5759" spans="1:8" x14ac:dyDescent="0.2">
      <c r="A5759" t="s">
        <v>5765</v>
      </c>
      <c r="B5759">
        <v>0.79532163742690098</v>
      </c>
      <c r="C5759">
        <f t="shared" si="91"/>
        <v>-9.94572020219361E-2</v>
      </c>
      <c r="D5759">
        <v>0.732445760745425</v>
      </c>
      <c r="E5759">
        <v>1</v>
      </c>
      <c r="H5759">
        <v>0.78871090770404295</v>
      </c>
    </row>
    <row r="5760" spans="1:8" x14ac:dyDescent="0.2">
      <c r="A5760" t="s">
        <v>5766</v>
      </c>
      <c r="B5760">
        <v>0.54970760233918103</v>
      </c>
      <c r="C5760">
        <f t="shared" si="91"/>
        <v>-0.2598682567924554</v>
      </c>
      <c r="D5760">
        <v>0.73252502453224899</v>
      </c>
      <c r="E5760">
        <v>1</v>
      </c>
      <c r="H5760">
        <v>0.54970760233918103</v>
      </c>
    </row>
    <row r="5761" spans="1:8" x14ac:dyDescent="0.2">
      <c r="A5761" t="s">
        <v>5767</v>
      </c>
      <c r="B5761">
        <v>0.65964912280701704</v>
      </c>
      <c r="C5761">
        <f t="shared" si="91"/>
        <v>-0.18068701074483068</v>
      </c>
      <c r="D5761">
        <v>0.73252677509361497</v>
      </c>
      <c r="E5761">
        <v>1</v>
      </c>
      <c r="H5761">
        <v>0.66920925502161199</v>
      </c>
    </row>
    <row r="5762" spans="1:8" x14ac:dyDescent="0.2">
      <c r="A5762" t="s">
        <v>5768</v>
      </c>
      <c r="B5762">
        <v>0.54970760233918103</v>
      </c>
      <c r="C5762">
        <f t="shared" si="91"/>
        <v>-0.2598682567924554</v>
      </c>
      <c r="D5762">
        <v>0.73252856197812599</v>
      </c>
      <c r="E5762">
        <v>1</v>
      </c>
      <c r="H5762">
        <v>0.54970760233918103</v>
      </c>
    </row>
    <row r="5763" spans="1:8" x14ac:dyDescent="0.2">
      <c r="A5763" t="s">
        <v>5769</v>
      </c>
      <c r="B5763">
        <v>0.54970760233918103</v>
      </c>
      <c r="C5763">
        <f t="shared" si="91"/>
        <v>-0.2598682567924554</v>
      </c>
      <c r="D5763">
        <v>0.73252856197812599</v>
      </c>
      <c r="E5763">
        <v>1</v>
      </c>
      <c r="H5763">
        <v>0.54970760233918103</v>
      </c>
    </row>
    <row r="5764" spans="1:8" x14ac:dyDescent="0.2">
      <c r="A5764" t="s">
        <v>5770</v>
      </c>
      <c r="B5764">
        <v>0.54970760233918103</v>
      </c>
      <c r="C5764">
        <f t="shared" si="91"/>
        <v>-0.2598682567924554</v>
      </c>
      <c r="D5764">
        <v>0.73252860072286297</v>
      </c>
      <c r="E5764">
        <v>1</v>
      </c>
      <c r="H5764">
        <v>0.54970760233918103</v>
      </c>
    </row>
    <row r="5765" spans="1:8" x14ac:dyDescent="0.2">
      <c r="A5765" t="s">
        <v>5771</v>
      </c>
      <c r="B5765">
        <v>0.54970760233918103</v>
      </c>
      <c r="C5765">
        <f t="shared" si="91"/>
        <v>-0.2598682567924554</v>
      </c>
      <c r="D5765">
        <v>0.73252860072286297</v>
      </c>
      <c r="E5765">
        <v>1</v>
      </c>
      <c r="H5765">
        <v>0.54970760233918103</v>
      </c>
    </row>
    <row r="5766" spans="1:8" x14ac:dyDescent="0.2">
      <c r="A5766" t="s">
        <v>5772</v>
      </c>
      <c r="B5766">
        <v>0.54970760233918103</v>
      </c>
      <c r="C5766">
        <f t="shared" si="91"/>
        <v>-0.2598682567924554</v>
      </c>
      <c r="D5766">
        <v>0.73255511440310095</v>
      </c>
      <c r="E5766">
        <v>1</v>
      </c>
      <c r="H5766">
        <v>0.54970760233918103</v>
      </c>
    </row>
    <row r="5767" spans="1:8" x14ac:dyDescent="0.2">
      <c r="A5767" t="s">
        <v>5773</v>
      </c>
      <c r="B5767">
        <v>0.54970760233918103</v>
      </c>
      <c r="C5767">
        <f t="shared" si="91"/>
        <v>-0.2598682567924554</v>
      </c>
      <c r="D5767">
        <v>0.73255865189869596</v>
      </c>
      <c r="E5767">
        <v>1</v>
      </c>
      <c r="H5767">
        <v>0.54970760233918103</v>
      </c>
    </row>
    <row r="5768" spans="1:8" x14ac:dyDescent="0.2">
      <c r="A5768" t="s">
        <v>5774</v>
      </c>
      <c r="B5768">
        <v>0.54970760233918103</v>
      </c>
      <c r="C5768">
        <f t="shared" si="91"/>
        <v>-0.2598682567924554</v>
      </c>
      <c r="D5768">
        <v>0.73255865189869596</v>
      </c>
      <c r="E5768">
        <v>1</v>
      </c>
      <c r="H5768">
        <v>0.54970760233918103</v>
      </c>
    </row>
    <row r="5769" spans="1:8" x14ac:dyDescent="0.2">
      <c r="A5769" t="s">
        <v>5775</v>
      </c>
      <c r="B5769">
        <v>0.54970760233918103</v>
      </c>
      <c r="C5769">
        <f t="shared" si="91"/>
        <v>-0.2598682567924554</v>
      </c>
      <c r="D5769">
        <v>0.73255869064397705</v>
      </c>
      <c r="E5769">
        <v>1</v>
      </c>
      <c r="H5769">
        <v>0.54970760233918103</v>
      </c>
    </row>
    <row r="5770" spans="1:8" x14ac:dyDescent="0.2">
      <c r="A5770" t="s">
        <v>5776</v>
      </c>
      <c r="B5770">
        <v>0.89581979640459197</v>
      </c>
      <c r="C5770">
        <f t="shared" si="91"/>
        <v>-4.777934446525494E-2</v>
      </c>
      <c r="D5770">
        <v>0.73265701439178599</v>
      </c>
      <c r="E5770">
        <v>1</v>
      </c>
      <c r="H5770">
        <v>0.86947215533386801</v>
      </c>
    </row>
    <row r="5771" spans="1:8" x14ac:dyDescent="0.2">
      <c r="A5771" t="s">
        <v>5777</v>
      </c>
      <c r="B5771">
        <v>0.78825995807127902</v>
      </c>
      <c r="C5771">
        <f t="shared" si="91"/>
        <v>-0.10333053411245276</v>
      </c>
      <c r="D5771">
        <v>0.73291699118922604</v>
      </c>
      <c r="E5771">
        <v>1</v>
      </c>
      <c r="H5771">
        <v>0.78529657477025905</v>
      </c>
    </row>
    <row r="5772" spans="1:8" x14ac:dyDescent="0.2">
      <c r="A5772" t="s">
        <v>5778</v>
      </c>
      <c r="B5772">
        <v>1.0994152046783601</v>
      </c>
      <c r="C5772">
        <f t="shared" si="91"/>
        <v>4.1161738871525029E-2</v>
      </c>
      <c r="D5772">
        <v>0.73297369022146797</v>
      </c>
      <c r="E5772">
        <v>1</v>
      </c>
      <c r="H5772">
        <v>0.82456140350877205</v>
      </c>
    </row>
    <row r="5773" spans="1:8" x14ac:dyDescent="0.2">
      <c r="A5773" t="s">
        <v>5779</v>
      </c>
      <c r="B5773">
        <v>0.88224676918634004</v>
      </c>
      <c r="C5773">
        <f t="shared" si="91"/>
        <v>-5.4409923364268302E-2</v>
      </c>
      <c r="D5773">
        <v>0.733236483645897</v>
      </c>
      <c r="E5773">
        <v>1</v>
      </c>
      <c r="H5773">
        <v>0.86283218595010702</v>
      </c>
    </row>
    <row r="5774" spans="1:8" x14ac:dyDescent="0.2">
      <c r="A5774" t="s">
        <v>5780</v>
      </c>
      <c r="B5774">
        <v>0.75149900066622199</v>
      </c>
      <c r="C5774">
        <f t="shared" si="91"/>
        <v>-0.1240715925959472</v>
      </c>
      <c r="D5774">
        <v>0.73326246294974695</v>
      </c>
      <c r="E5774">
        <v>1</v>
      </c>
      <c r="H5774">
        <v>0.82069022321060903</v>
      </c>
    </row>
    <row r="5775" spans="1:8" x14ac:dyDescent="0.2">
      <c r="A5775" t="s">
        <v>5781</v>
      </c>
      <c r="B5775">
        <v>1.46588693957115</v>
      </c>
      <c r="C5775">
        <f t="shared" si="91"/>
        <v>0.16610047547982595</v>
      </c>
      <c r="D5775">
        <v>0.73343646865583301</v>
      </c>
      <c r="E5775">
        <v>1</v>
      </c>
      <c r="H5775">
        <v>1.4449456975772801</v>
      </c>
    </row>
    <row r="5776" spans="1:8" x14ac:dyDescent="0.2">
      <c r="A5776" t="s">
        <v>5782</v>
      </c>
      <c r="B5776">
        <v>0.78291688818004601</v>
      </c>
      <c r="C5776">
        <f t="shared" si="91"/>
        <v>-0.10628433873462523</v>
      </c>
      <c r="D5776">
        <v>0.73359946183365898</v>
      </c>
      <c r="E5776">
        <v>1</v>
      </c>
      <c r="H5776">
        <v>0.79551181476727095</v>
      </c>
    </row>
    <row r="5777" spans="1:8" x14ac:dyDescent="0.2">
      <c r="A5777" t="s">
        <v>5783</v>
      </c>
      <c r="B5777">
        <v>3.29824561403509</v>
      </c>
      <c r="C5777">
        <f t="shared" si="91"/>
        <v>0.51828299359118879</v>
      </c>
      <c r="D5777">
        <v>0.73375175057922404</v>
      </c>
      <c r="E5777">
        <v>1</v>
      </c>
      <c r="H5777">
        <v>2.6385964912280699</v>
      </c>
    </row>
    <row r="5778" spans="1:8" x14ac:dyDescent="0.2">
      <c r="A5778" t="s">
        <v>5784</v>
      </c>
      <c r="B5778">
        <v>0.66920925502161199</v>
      </c>
      <c r="C5778">
        <f t="shared" si="91"/>
        <v>-0.17443806146782884</v>
      </c>
      <c r="D5778">
        <v>0.73388558306698504</v>
      </c>
      <c r="E5778">
        <v>1</v>
      </c>
      <c r="H5778">
        <v>0.67464114832535904</v>
      </c>
    </row>
    <row r="5779" spans="1:8" x14ac:dyDescent="0.2">
      <c r="A5779" t="s">
        <v>5785</v>
      </c>
      <c r="B5779">
        <v>0.743266617247344</v>
      </c>
      <c r="C5779">
        <f t="shared" si="91"/>
        <v>-0.12885537247196188</v>
      </c>
      <c r="D5779">
        <v>0.73389790756315698</v>
      </c>
      <c r="E5779">
        <v>1</v>
      </c>
      <c r="H5779">
        <v>0.78650472334682897</v>
      </c>
    </row>
    <row r="5780" spans="1:8" x14ac:dyDescent="0.2">
      <c r="A5780" t="s">
        <v>5786</v>
      </c>
      <c r="B5780">
        <v>0.64671482628138999</v>
      </c>
      <c r="C5780">
        <f t="shared" si="91"/>
        <v>-0.18928718250674775</v>
      </c>
      <c r="D5780">
        <v>0.73403565980567997</v>
      </c>
      <c r="E5780">
        <v>1</v>
      </c>
      <c r="H5780">
        <v>0.64671482628138999</v>
      </c>
    </row>
    <row r="5781" spans="1:8" x14ac:dyDescent="0.2">
      <c r="A5781" t="s">
        <v>5787</v>
      </c>
      <c r="B5781">
        <v>0.71138630890952903</v>
      </c>
      <c r="C5781">
        <f t="shared" si="91"/>
        <v>-0.14789449734852267</v>
      </c>
      <c r="D5781">
        <v>0.734113633060128</v>
      </c>
      <c r="E5781">
        <v>1</v>
      </c>
      <c r="H5781">
        <v>0.71937044256732396</v>
      </c>
    </row>
    <row r="5782" spans="1:8" x14ac:dyDescent="0.2">
      <c r="A5782" t="s">
        <v>5788</v>
      </c>
      <c r="B5782">
        <v>1.3992557150451901</v>
      </c>
      <c r="C5782">
        <f t="shared" si="91"/>
        <v>0.14589708939153942</v>
      </c>
      <c r="D5782">
        <v>0.73428194082401399</v>
      </c>
      <c r="E5782">
        <v>1</v>
      </c>
      <c r="H5782">
        <v>1.4842105263157901</v>
      </c>
    </row>
    <row r="5783" spans="1:8" x14ac:dyDescent="0.2">
      <c r="A5783" t="s">
        <v>5789</v>
      </c>
      <c r="B5783">
        <v>0.68059036480089097</v>
      </c>
      <c r="C5783">
        <f t="shared" si="91"/>
        <v>-0.16711420355555656</v>
      </c>
      <c r="D5783">
        <v>0.73429784610759696</v>
      </c>
      <c r="E5783">
        <v>1</v>
      </c>
      <c r="H5783">
        <v>0.68059036480089097</v>
      </c>
    </row>
    <row r="5784" spans="1:8" x14ac:dyDescent="0.2">
      <c r="A5784" t="s">
        <v>5790</v>
      </c>
      <c r="B5784">
        <v>0.73294346978557501</v>
      </c>
      <c r="C5784">
        <f t="shared" ref="C5784:C5847" si="92">LOG10(B5784)</f>
        <v>-0.13492952018415524</v>
      </c>
      <c r="D5784">
        <v>0.73430677227358099</v>
      </c>
      <c r="E5784">
        <v>1</v>
      </c>
      <c r="H5784">
        <v>0.76566416040100205</v>
      </c>
    </row>
    <row r="5785" spans="1:8" x14ac:dyDescent="0.2">
      <c r="A5785" t="s">
        <v>5791</v>
      </c>
      <c r="B5785">
        <v>0.84570400359873998</v>
      </c>
      <c r="C5785">
        <f t="shared" si="92"/>
        <v>-7.2781613435310991E-2</v>
      </c>
      <c r="D5785">
        <v>0.73432054958836102</v>
      </c>
      <c r="E5785">
        <v>1</v>
      </c>
      <c r="H5785">
        <v>0.833150584795322</v>
      </c>
    </row>
    <row r="5786" spans="1:8" x14ac:dyDescent="0.2">
      <c r="A5786" t="s">
        <v>5792</v>
      </c>
      <c r="B5786">
        <v>1.4818204932621399</v>
      </c>
      <c r="C5786">
        <f t="shared" si="92"/>
        <v>0.17079559668820554</v>
      </c>
      <c r="D5786">
        <v>0.73443201634302202</v>
      </c>
      <c r="E5786">
        <v>1</v>
      </c>
      <c r="H5786">
        <v>1.41011950165268</v>
      </c>
    </row>
    <row r="5787" spans="1:8" x14ac:dyDescent="0.2">
      <c r="A5787" t="s">
        <v>5793</v>
      </c>
      <c r="B5787">
        <v>0.94235588972431095</v>
      </c>
      <c r="C5787">
        <f t="shared" si="92"/>
        <v>-2.5785050759087103E-2</v>
      </c>
      <c r="D5787">
        <v>0.734589462171652</v>
      </c>
      <c r="E5787">
        <v>1</v>
      </c>
      <c r="H5787">
        <v>1.0054953128214199</v>
      </c>
    </row>
    <row r="5788" spans="1:8" x14ac:dyDescent="0.2">
      <c r="A5788" t="s">
        <v>5794</v>
      </c>
      <c r="B5788">
        <v>0.71138630890952903</v>
      </c>
      <c r="C5788">
        <f t="shared" si="92"/>
        <v>-0.14789449734852267</v>
      </c>
      <c r="D5788">
        <v>0.73507409704469995</v>
      </c>
      <c r="E5788">
        <v>1</v>
      </c>
      <c r="H5788">
        <v>0.72149122807017496</v>
      </c>
    </row>
    <row r="5789" spans="1:8" x14ac:dyDescent="0.2">
      <c r="A5789" t="s">
        <v>5795</v>
      </c>
      <c r="B5789">
        <v>0.54970760233918103</v>
      </c>
      <c r="C5789">
        <f t="shared" si="92"/>
        <v>-0.2598682567924554</v>
      </c>
      <c r="D5789">
        <v>0.73513286745661999</v>
      </c>
      <c r="E5789">
        <v>1</v>
      </c>
      <c r="H5789">
        <v>0.61674511481956895</v>
      </c>
    </row>
    <row r="5790" spans="1:8" x14ac:dyDescent="0.2">
      <c r="A5790" t="s">
        <v>5796</v>
      </c>
      <c r="B5790">
        <v>1.5391812865497101</v>
      </c>
      <c r="C5790">
        <f t="shared" si="92"/>
        <v>0.18728977454976475</v>
      </c>
      <c r="D5790">
        <v>0.73515208286825995</v>
      </c>
      <c r="E5790">
        <v>1</v>
      </c>
      <c r="H5790">
        <v>1.7102014294996799</v>
      </c>
    </row>
    <row r="5791" spans="1:8" x14ac:dyDescent="0.2">
      <c r="A5791" t="s">
        <v>5797</v>
      </c>
      <c r="B5791">
        <v>1.5391812865497101</v>
      </c>
      <c r="C5791">
        <f t="shared" si="92"/>
        <v>0.18728977454976475</v>
      </c>
      <c r="D5791">
        <v>0.73515208311977698</v>
      </c>
      <c r="E5791">
        <v>1</v>
      </c>
      <c r="H5791">
        <v>1.7102014294996799</v>
      </c>
    </row>
    <row r="5792" spans="1:8" x14ac:dyDescent="0.2">
      <c r="A5792" t="s">
        <v>5798</v>
      </c>
      <c r="B5792">
        <v>0.793562854504683</v>
      </c>
      <c r="C5792">
        <f t="shared" si="92"/>
        <v>-0.10041866905599123</v>
      </c>
      <c r="D5792">
        <v>0.73555957941487504</v>
      </c>
      <c r="E5792">
        <v>1</v>
      </c>
      <c r="H5792">
        <v>0.81535577380452695</v>
      </c>
    </row>
    <row r="5793" spans="1:8" x14ac:dyDescent="0.2">
      <c r="A5793" t="s">
        <v>5799</v>
      </c>
      <c r="B5793">
        <v>0.67836257309941494</v>
      </c>
      <c r="C5793">
        <f t="shared" si="92"/>
        <v>-0.16853812116523553</v>
      </c>
      <c r="D5793">
        <v>0.73657704066487195</v>
      </c>
      <c r="E5793">
        <v>1</v>
      </c>
      <c r="H5793">
        <v>0.76008952422207798</v>
      </c>
    </row>
    <row r="5794" spans="1:8" x14ac:dyDescent="0.2">
      <c r="A5794" t="s">
        <v>5800</v>
      </c>
      <c r="B5794">
        <v>0.82456140350877205</v>
      </c>
      <c r="C5794">
        <f t="shared" si="92"/>
        <v>-8.377699773677387E-2</v>
      </c>
      <c r="D5794">
        <v>0.73673967624284098</v>
      </c>
      <c r="E5794">
        <v>1</v>
      </c>
      <c r="H5794">
        <v>0.77958532695374805</v>
      </c>
    </row>
    <row r="5795" spans="1:8" x14ac:dyDescent="0.2">
      <c r="A5795" t="s">
        <v>5801</v>
      </c>
      <c r="B5795">
        <v>1.1223196881091599</v>
      </c>
      <c r="C5795">
        <f t="shared" si="92"/>
        <v>5.0116581524451746E-2</v>
      </c>
      <c r="D5795">
        <v>0.73677976822257896</v>
      </c>
      <c r="E5795">
        <v>1</v>
      </c>
      <c r="H5795">
        <v>1.1735330836454401</v>
      </c>
    </row>
    <row r="5796" spans="1:8" x14ac:dyDescent="0.2">
      <c r="A5796" t="s">
        <v>5802</v>
      </c>
      <c r="B5796">
        <v>0.81956406166932505</v>
      </c>
      <c r="C5796">
        <f t="shared" si="92"/>
        <v>-8.6417093902982217E-2</v>
      </c>
      <c r="D5796">
        <v>0.73684593242782004</v>
      </c>
      <c r="E5796">
        <v>1</v>
      </c>
      <c r="H5796">
        <v>0.83306203653463595</v>
      </c>
    </row>
    <row r="5797" spans="1:8" x14ac:dyDescent="0.2">
      <c r="A5797" t="s">
        <v>5803</v>
      </c>
      <c r="B5797">
        <v>0.88941454760496697</v>
      </c>
      <c r="C5797">
        <f t="shared" si="92"/>
        <v>-5.0895771342118555E-2</v>
      </c>
      <c r="D5797">
        <v>0.737020262089922</v>
      </c>
      <c r="E5797">
        <v>1</v>
      </c>
      <c r="H5797">
        <v>0.86899884441643005</v>
      </c>
    </row>
    <row r="5798" spans="1:8" x14ac:dyDescent="0.2">
      <c r="A5798" t="s">
        <v>5804</v>
      </c>
      <c r="B5798">
        <v>0.777364286136216</v>
      </c>
      <c r="C5798">
        <f t="shared" si="92"/>
        <v>-0.10937541571176705</v>
      </c>
      <c r="D5798">
        <v>0.73709361486970004</v>
      </c>
      <c r="E5798">
        <v>1</v>
      </c>
      <c r="H5798">
        <v>0.82607993279700198</v>
      </c>
    </row>
    <row r="5799" spans="1:8" x14ac:dyDescent="0.2">
      <c r="A5799" t="s">
        <v>5805</v>
      </c>
      <c r="B5799">
        <v>1.2186289015712</v>
      </c>
      <c r="C5799">
        <f t="shared" si="92"/>
        <v>8.5871473841008419E-2</v>
      </c>
      <c r="D5799">
        <v>0.73729726340171697</v>
      </c>
      <c r="E5799">
        <v>1</v>
      </c>
      <c r="H5799">
        <v>1.1993620414673001</v>
      </c>
    </row>
    <row r="5800" spans="1:8" x14ac:dyDescent="0.2">
      <c r="A5800" t="s">
        <v>5806</v>
      </c>
      <c r="B5800">
        <v>0.79020467836257302</v>
      </c>
      <c r="C5800">
        <f t="shared" si="92"/>
        <v>-0.10226040343078713</v>
      </c>
      <c r="D5800">
        <v>0.73733568748482803</v>
      </c>
      <c r="E5800">
        <v>1</v>
      </c>
      <c r="H5800">
        <v>0.79957469431153605</v>
      </c>
    </row>
    <row r="5801" spans="1:8" x14ac:dyDescent="0.2">
      <c r="A5801" t="s">
        <v>5807</v>
      </c>
      <c r="B5801">
        <v>0.77366255144032903</v>
      </c>
      <c r="C5801">
        <f t="shared" si="92"/>
        <v>-0.11144842433463244</v>
      </c>
      <c r="D5801">
        <v>0.73748266918733096</v>
      </c>
      <c r="E5801">
        <v>1</v>
      </c>
      <c r="H5801">
        <v>0.74677259185700096</v>
      </c>
    </row>
    <row r="5802" spans="1:8" x14ac:dyDescent="0.2">
      <c r="A5802" t="s">
        <v>5808</v>
      </c>
      <c r="B5802">
        <v>1.6491228070175401</v>
      </c>
      <c r="C5802">
        <f t="shared" si="92"/>
        <v>0.21725299792720626</v>
      </c>
      <c r="D5802">
        <v>0.73756254676542798</v>
      </c>
      <c r="E5802">
        <v>1</v>
      </c>
      <c r="H5802">
        <v>1.6491228070175401</v>
      </c>
    </row>
    <row r="5803" spans="1:8" x14ac:dyDescent="0.2">
      <c r="A5803" t="s">
        <v>5809</v>
      </c>
      <c r="B5803">
        <v>1.6491228070175401</v>
      </c>
      <c r="C5803">
        <f t="shared" si="92"/>
        <v>0.21725299792720626</v>
      </c>
      <c r="D5803">
        <v>0.73756254676542798</v>
      </c>
      <c r="E5803">
        <v>1</v>
      </c>
      <c r="H5803">
        <v>1.6491228070175401</v>
      </c>
    </row>
    <row r="5804" spans="1:8" x14ac:dyDescent="0.2">
      <c r="A5804" t="s">
        <v>5810</v>
      </c>
      <c r="B5804">
        <v>1.6491228070175401</v>
      </c>
      <c r="C5804">
        <f t="shared" si="92"/>
        <v>0.21725299792720626</v>
      </c>
      <c r="D5804">
        <v>0.73756254676542798</v>
      </c>
      <c r="E5804">
        <v>1</v>
      </c>
      <c r="H5804">
        <v>1.6491228070175401</v>
      </c>
    </row>
    <row r="5805" spans="1:8" x14ac:dyDescent="0.2">
      <c r="A5805" t="s">
        <v>5811</v>
      </c>
      <c r="B5805">
        <v>1.6491228070175401</v>
      </c>
      <c r="C5805">
        <f t="shared" si="92"/>
        <v>0.21725299792720626</v>
      </c>
      <c r="D5805">
        <v>0.73756254676542798</v>
      </c>
      <c r="E5805">
        <v>1</v>
      </c>
      <c r="H5805">
        <v>1.6491228070175401</v>
      </c>
    </row>
    <row r="5806" spans="1:8" x14ac:dyDescent="0.2">
      <c r="A5806" t="s">
        <v>5812</v>
      </c>
      <c r="B5806">
        <v>0.77458798511430105</v>
      </c>
      <c r="C5806">
        <f t="shared" si="92"/>
        <v>-0.11092924378038865</v>
      </c>
      <c r="D5806">
        <v>0.73785935219910004</v>
      </c>
      <c r="E5806">
        <v>1</v>
      </c>
      <c r="H5806">
        <v>0.77220829852408801</v>
      </c>
    </row>
    <row r="5807" spans="1:8" x14ac:dyDescent="0.2">
      <c r="A5807" t="s">
        <v>5813</v>
      </c>
      <c r="B5807">
        <v>0.76703386372908999</v>
      </c>
      <c r="C5807">
        <f t="shared" si="92"/>
        <v>-0.11518546198839817</v>
      </c>
      <c r="D5807">
        <v>0.73787579795463099</v>
      </c>
      <c r="E5807">
        <v>1</v>
      </c>
      <c r="H5807">
        <v>0.76826604664271103</v>
      </c>
    </row>
    <row r="5808" spans="1:8" x14ac:dyDescent="0.2">
      <c r="A5808" t="s">
        <v>5814</v>
      </c>
      <c r="B5808">
        <v>0.96320447135538001</v>
      </c>
      <c r="C5808">
        <f t="shared" si="92"/>
        <v>-1.6281510014343605E-2</v>
      </c>
      <c r="D5808">
        <v>0.73789505968431801</v>
      </c>
      <c r="E5808">
        <v>1</v>
      </c>
      <c r="H5808">
        <v>1.0216787760647399</v>
      </c>
    </row>
    <row r="5809" spans="1:8" x14ac:dyDescent="0.2">
      <c r="A5809" t="s">
        <v>5815</v>
      </c>
      <c r="B5809">
        <v>0.75450063066162099</v>
      </c>
      <c r="C5809">
        <f t="shared" si="92"/>
        <v>-0.12234039287613493</v>
      </c>
      <c r="D5809">
        <v>0.738026332771063</v>
      </c>
      <c r="E5809">
        <v>1</v>
      </c>
      <c r="H5809">
        <v>0.77072406101163604</v>
      </c>
    </row>
    <row r="5810" spans="1:8" x14ac:dyDescent="0.2">
      <c r="A5810" t="s">
        <v>5816</v>
      </c>
      <c r="B5810">
        <v>1.11904761904762</v>
      </c>
      <c r="C5810">
        <f t="shared" si="92"/>
        <v>4.8848567537817356E-2</v>
      </c>
      <c r="D5810">
        <v>0.73823049563271903</v>
      </c>
      <c r="E5810">
        <v>1</v>
      </c>
      <c r="H5810">
        <v>1.16345880883438</v>
      </c>
    </row>
    <row r="5811" spans="1:8" x14ac:dyDescent="0.2">
      <c r="A5811" t="s">
        <v>5817</v>
      </c>
      <c r="B5811">
        <v>0.80144285948516103</v>
      </c>
      <c r="C5811">
        <f t="shared" si="92"/>
        <v>-9.6127436123203472E-2</v>
      </c>
      <c r="D5811">
        <v>0.73831519479318897</v>
      </c>
      <c r="E5811">
        <v>1</v>
      </c>
      <c r="H5811">
        <v>0.82309159708540502</v>
      </c>
    </row>
    <row r="5812" spans="1:8" x14ac:dyDescent="0.2">
      <c r="A5812" t="s">
        <v>5818</v>
      </c>
      <c r="B5812">
        <v>0.82199267639503704</v>
      </c>
      <c r="C5812">
        <f t="shared" si="92"/>
        <v>-8.5132051821740246E-2</v>
      </c>
      <c r="D5812">
        <v>0.73832187009180095</v>
      </c>
      <c r="E5812">
        <v>1</v>
      </c>
      <c r="H5812">
        <v>0.83463457946786701</v>
      </c>
    </row>
    <row r="5813" spans="1:8" x14ac:dyDescent="0.2">
      <c r="A5813" t="s">
        <v>5819</v>
      </c>
      <c r="B5813">
        <v>1.46588693957115</v>
      </c>
      <c r="C5813">
        <f t="shared" si="92"/>
        <v>0.16610047547982595</v>
      </c>
      <c r="D5813">
        <v>0.73834337445882003</v>
      </c>
      <c r="E5813">
        <v>1</v>
      </c>
      <c r="H5813">
        <v>1.39717348927875</v>
      </c>
    </row>
    <row r="5814" spans="1:8" x14ac:dyDescent="0.2">
      <c r="A5814" t="s">
        <v>5820</v>
      </c>
      <c r="B5814">
        <v>0.75450063066162099</v>
      </c>
      <c r="C5814">
        <f t="shared" si="92"/>
        <v>-0.12234039287613493</v>
      </c>
      <c r="D5814">
        <v>0.73843808078765305</v>
      </c>
      <c r="E5814">
        <v>1</v>
      </c>
      <c r="H5814">
        <v>0.77072406101163604</v>
      </c>
    </row>
    <row r="5815" spans="1:8" x14ac:dyDescent="0.2">
      <c r="A5815" t="s">
        <v>5821</v>
      </c>
      <c r="B5815">
        <v>0.74821312540610796</v>
      </c>
      <c r="C5815">
        <f t="shared" si="92"/>
        <v>-0.12597467753122873</v>
      </c>
      <c r="D5815">
        <v>0.73848421613298099</v>
      </c>
      <c r="E5815">
        <v>1</v>
      </c>
      <c r="H5815">
        <v>0.78407906070084799</v>
      </c>
    </row>
    <row r="5816" spans="1:8" x14ac:dyDescent="0.2">
      <c r="A5816" t="s">
        <v>5822</v>
      </c>
      <c r="B5816">
        <v>0.81816945464436297</v>
      </c>
      <c r="C5816">
        <f t="shared" si="92"/>
        <v>-8.7156738388154464E-2</v>
      </c>
      <c r="D5816">
        <v>0.73849221374396601</v>
      </c>
      <c r="E5816">
        <v>1</v>
      </c>
      <c r="H5816">
        <v>0.79324894514767896</v>
      </c>
    </row>
    <row r="5817" spans="1:8" x14ac:dyDescent="0.2">
      <c r="A5817" t="s">
        <v>5823</v>
      </c>
      <c r="B5817">
        <v>0.66750208855472004</v>
      </c>
      <c r="C5817">
        <f t="shared" si="92"/>
        <v>-0.17554737109241933</v>
      </c>
      <c r="D5817">
        <v>0.73854591066174202</v>
      </c>
      <c r="E5817">
        <v>1</v>
      </c>
      <c r="H5817">
        <v>0.69222438813082099</v>
      </c>
    </row>
    <row r="5818" spans="1:8" x14ac:dyDescent="0.2">
      <c r="A5818" t="s">
        <v>5824</v>
      </c>
      <c r="B5818">
        <v>0.66750208855472004</v>
      </c>
      <c r="C5818">
        <f t="shared" si="92"/>
        <v>-0.17554737109241933</v>
      </c>
      <c r="D5818">
        <v>0.73854591072995901</v>
      </c>
      <c r="E5818">
        <v>1</v>
      </c>
      <c r="H5818">
        <v>0.69222438813082099</v>
      </c>
    </row>
    <row r="5819" spans="1:8" x14ac:dyDescent="0.2">
      <c r="A5819" t="s">
        <v>5825</v>
      </c>
      <c r="B5819">
        <v>1.0114619883040901</v>
      </c>
      <c r="C5819">
        <f t="shared" si="92"/>
        <v>4.9495662170797846E-3</v>
      </c>
      <c r="D5819">
        <v>0.73861019526803295</v>
      </c>
      <c r="E5819">
        <v>1</v>
      </c>
      <c r="H5819">
        <v>0.946718648473034</v>
      </c>
    </row>
    <row r="5820" spans="1:8" x14ac:dyDescent="0.2">
      <c r="A5820" t="s">
        <v>5826</v>
      </c>
      <c r="B5820">
        <v>0.76348278102664102</v>
      </c>
      <c r="C5820">
        <f t="shared" si="92"/>
        <v>-0.11720075322372343</v>
      </c>
      <c r="D5820">
        <v>0.73935045828981805</v>
      </c>
      <c r="E5820">
        <v>1</v>
      </c>
      <c r="H5820">
        <v>0.75875133843999698</v>
      </c>
    </row>
    <row r="5821" spans="1:8" x14ac:dyDescent="0.2">
      <c r="A5821" t="s">
        <v>5827</v>
      </c>
      <c r="B5821">
        <v>0.76808459504926696</v>
      </c>
      <c r="C5821">
        <f t="shared" si="92"/>
        <v>-0.11459094515099354</v>
      </c>
      <c r="D5821">
        <v>0.73952722075145805</v>
      </c>
      <c r="E5821">
        <v>1</v>
      </c>
      <c r="H5821">
        <v>0.793562854504683</v>
      </c>
    </row>
    <row r="5822" spans="1:8" x14ac:dyDescent="0.2">
      <c r="A5822" t="s">
        <v>5828</v>
      </c>
      <c r="B5822">
        <v>1.1477411477411501</v>
      </c>
      <c r="C5822">
        <f t="shared" si="92"/>
        <v>5.9843951839281082E-2</v>
      </c>
      <c r="D5822">
        <v>0.73954300718656596</v>
      </c>
      <c r="E5822">
        <v>1</v>
      </c>
      <c r="H5822">
        <v>1.1601191116851399</v>
      </c>
    </row>
    <row r="5823" spans="1:8" x14ac:dyDescent="0.2">
      <c r="A5823" t="s">
        <v>5829</v>
      </c>
      <c r="B5823">
        <v>1.0994152046783601</v>
      </c>
      <c r="C5823">
        <f t="shared" si="92"/>
        <v>4.1161738871525029E-2</v>
      </c>
      <c r="D5823">
        <v>0.73983513010623703</v>
      </c>
      <c r="E5823">
        <v>1</v>
      </c>
      <c r="H5823">
        <v>1.3742690058479501</v>
      </c>
    </row>
    <row r="5824" spans="1:8" x14ac:dyDescent="0.2">
      <c r="A5824" t="s">
        <v>5830</v>
      </c>
      <c r="B5824">
        <v>0.62823725981620704</v>
      </c>
      <c r="C5824">
        <f t="shared" si="92"/>
        <v>-0.20187630981476853</v>
      </c>
      <c r="D5824">
        <v>0.73985785385990299</v>
      </c>
      <c r="E5824">
        <v>1</v>
      </c>
      <c r="H5824">
        <v>0.71461988304093604</v>
      </c>
    </row>
    <row r="5825" spans="1:8" x14ac:dyDescent="0.2">
      <c r="A5825" t="s">
        <v>5831</v>
      </c>
      <c r="B5825">
        <v>0.54970760233918103</v>
      </c>
      <c r="C5825">
        <f t="shared" si="92"/>
        <v>-0.2598682567924554</v>
      </c>
      <c r="D5825">
        <v>0.73992268489569901</v>
      </c>
      <c r="E5825">
        <v>1</v>
      </c>
      <c r="H5825">
        <v>0.58635477582845996</v>
      </c>
    </row>
    <row r="5826" spans="1:8" x14ac:dyDescent="0.2">
      <c r="A5826" t="s">
        <v>5832</v>
      </c>
      <c r="B5826">
        <v>0.75223145583256401</v>
      </c>
      <c r="C5826">
        <f t="shared" si="92"/>
        <v>-0.12364850977446609</v>
      </c>
      <c r="D5826">
        <v>0.74011808949237601</v>
      </c>
      <c r="E5826">
        <v>1</v>
      </c>
      <c r="H5826">
        <v>0.75302411279339898</v>
      </c>
    </row>
    <row r="5827" spans="1:8" x14ac:dyDescent="0.2">
      <c r="A5827" t="s">
        <v>5833</v>
      </c>
      <c r="B5827">
        <v>1.3742690058479501</v>
      </c>
      <c r="C5827">
        <f t="shared" si="92"/>
        <v>0.13807175187958146</v>
      </c>
      <c r="D5827">
        <v>0.74034851335646801</v>
      </c>
      <c r="E5827">
        <v>1</v>
      </c>
      <c r="H5827">
        <v>1.38873499538319</v>
      </c>
    </row>
    <row r="5828" spans="1:8" x14ac:dyDescent="0.2">
      <c r="A5828" t="s">
        <v>5834</v>
      </c>
      <c r="B5828">
        <v>1.4292397660818701</v>
      </c>
      <c r="C5828">
        <f t="shared" si="92"/>
        <v>0.15510509117836241</v>
      </c>
      <c r="D5828">
        <v>0.74052684456909401</v>
      </c>
      <c r="E5828">
        <v>1</v>
      </c>
      <c r="H5828">
        <v>1.4176669744536801</v>
      </c>
    </row>
    <row r="5829" spans="1:8" x14ac:dyDescent="0.2">
      <c r="A5829" t="s">
        <v>5835</v>
      </c>
      <c r="B5829">
        <v>3.29824561403509</v>
      </c>
      <c r="C5829">
        <f t="shared" si="92"/>
        <v>0.51828299359118879</v>
      </c>
      <c r="D5829">
        <v>0.74060809760831603</v>
      </c>
      <c r="E5829">
        <v>1</v>
      </c>
      <c r="H5829">
        <v>3.29824561403509</v>
      </c>
    </row>
    <row r="5830" spans="1:8" x14ac:dyDescent="0.2">
      <c r="A5830" t="s">
        <v>5836</v>
      </c>
      <c r="B5830">
        <v>3.29824561403509</v>
      </c>
      <c r="C5830">
        <f t="shared" si="92"/>
        <v>0.51828299359118879</v>
      </c>
      <c r="D5830">
        <v>0.74060809760831603</v>
      </c>
      <c r="E5830">
        <v>1</v>
      </c>
      <c r="H5830">
        <v>3.29824561403509</v>
      </c>
    </row>
    <row r="5831" spans="1:8" x14ac:dyDescent="0.2">
      <c r="A5831" t="s">
        <v>5837</v>
      </c>
      <c r="B5831">
        <v>3.29824561403509</v>
      </c>
      <c r="C5831">
        <f t="shared" si="92"/>
        <v>0.51828299359118879</v>
      </c>
      <c r="D5831">
        <v>0.74060812645609797</v>
      </c>
      <c r="E5831">
        <v>1</v>
      </c>
      <c r="H5831">
        <v>3.29824561403509</v>
      </c>
    </row>
    <row r="5832" spans="1:8" x14ac:dyDescent="0.2">
      <c r="A5832" t="s">
        <v>5838</v>
      </c>
      <c r="B5832">
        <v>3.29824561403509</v>
      </c>
      <c r="C5832">
        <f t="shared" si="92"/>
        <v>0.51828299359118879</v>
      </c>
      <c r="D5832">
        <v>0.74060812645609797</v>
      </c>
      <c r="E5832">
        <v>1</v>
      </c>
      <c r="H5832">
        <v>3.29824561403509</v>
      </c>
    </row>
    <row r="5833" spans="1:8" x14ac:dyDescent="0.2">
      <c r="A5833" t="s">
        <v>5839</v>
      </c>
      <c r="B5833">
        <v>3.29824561403509</v>
      </c>
      <c r="C5833">
        <f t="shared" si="92"/>
        <v>0.51828299359118879</v>
      </c>
      <c r="D5833">
        <v>0.74060812645609797</v>
      </c>
      <c r="E5833">
        <v>1</v>
      </c>
      <c r="H5833">
        <v>3.29824561403509</v>
      </c>
    </row>
    <row r="5834" spans="1:8" x14ac:dyDescent="0.2">
      <c r="A5834" t="s">
        <v>5840</v>
      </c>
      <c r="B5834">
        <v>3.29824561403509</v>
      </c>
      <c r="C5834">
        <f t="shared" si="92"/>
        <v>0.51828299359118879</v>
      </c>
      <c r="D5834">
        <v>0.74060812645609797</v>
      </c>
      <c r="E5834">
        <v>1</v>
      </c>
      <c r="H5834">
        <v>3.29824561403509</v>
      </c>
    </row>
    <row r="5835" spans="1:8" x14ac:dyDescent="0.2">
      <c r="A5835" t="s">
        <v>5841</v>
      </c>
      <c r="B5835">
        <v>3.29824561403509</v>
      </c>
      <c r="C5835">
        <f t="shared" si="92"/>
        <v>0.51828299359118879</v>
      </c>
      <c r="D5835">
        <v>0.74060812645609797</v>
      </c>
      <c r="E5835">
        <v>1</v>
      </c>
      <c r="H5835">
        <v>3.29824561403509</v>
      </c>
    </row>
    <row r="5836" spans="1:8" x14ac:dyDescent="0.2">
      <c r="A5836" t="s">
        <v>5842</v>
      </c>
      <c r="B5836">
        <v>3.29824561403509</v>
      </c>
      <c r="C5836">
        <f t="shared" si="92"/>
        <v>0.51828299359118879</v>
      </c>
      <c r="D5836">
        <v>0.74060812645609797</v>
      </c>
      <c r="E5836">
        <v>1</v>
      </c>
      <c r="H5836">
        <v>3.29824561403509</v>
      </c>
    </row>
    <row r="5837" spans="1:8" x14ac:dyDescent="0.2">
      <c r="A5837" t="s">
        <v>5843</v>
      </c>
      <c r="B5837">
        <v>3.29824561403509</v>
      </c>
      <c r="C5837">
        <f t="shared" si="92"/>
        <v>0.51828299359118879</v>
      </c>
      <c r="D5837">
        <v>0.74060812645609797</v>
      </c>
      <c r="E5837">
        <v>1</v>
      </c>
      <c r="H5837">
        <v>3.29824561403509</v>
      </c>
    </row>
    <row r="5838" spans="1:8" x14ac:dyDescent="0.2">
      <c r="A5838" t="s">
        <v>5844</v>
      </c>
      <c r="B5838">
        <v>3.29824561403509</v>
      </c>
      <c r="C5838">
        <f t="shared" si="92"/>
        <v>0.51828299359118879</v>
      </c>
      <c r="D5838">
        <v>0.74060812645609797</v>
      </c>
      <c r="E5838">
        <v>1</v>
      </c>
      <c r="H5838">
        <v>3.29824561403509</v>
      </c>
    </row>
    <row r="5839" spans="1:8" x14ac:dyDescent="0.2">
      <c r="A5839" t="s">
        <v>5845</v>
      </c>
      <c r="B5839">
        <v>3.29824561403509</v>
      </c>
      <c r="C5839">
        <f t="shared" si="92"/>
        <v>0.51828299359118879</v>
      </c>
      <c r="D5839">
        <v>0.74060812645609797</v>
      </c>
      <c r="E5839">
        <v>1</v>
      </c>
      <c r="H5839">
        <v>3.29824561403509</v>
      </c>
    </row>
    <row r="5840" spans="1:8" x14ac:dyDescent="0.2">
      <c r="A5840" t="s">
        <v>5846</v>
      </c>
      <c r="B5840">
        <v>3.29824561403509</v>
      </c>
      <c r="C5840">
        <f t="shared" si="92"/>
        <v>0.51828299359118879</v>
      </c>
      <c r="D5840">
        <v>0.74060812645609797</v>
      </c>
      <c r="E5840">
        <v>1</v>
      </c>
      <c r="H5840">
        <v>3.29824561403509</v>
      </c>
    </row>
    <row r="5841" spans="1:8" x14ac:dyDescent="0.2">
      <c r="A5841" t="s">
        <v>5847</v>
      </c>
      <c r="B5841">
        <v>3.29824561403509</v>
      </c>
      <c r="C5841">
        <f t="shared" si="92"/>
        <v>0.51828299359118879</v>
      </c>
      <c r="D5841">
        <v>0.74060812645609797</v>
      </c>
      <c r="E5841">
        <v>1</v>
      </c>
      <c r="H5841">
        <v>3.29824561403509</v>
      </c>
    </row>
    <row r="5842" spans="1:8" x14ac:dyDescent="0.2">
      <c r="A5842" t="s">
        <v>5848</v>
      </c>
      <c r="B5842">
        <v>3.29824561403509</v>
      </c>
      <c r="C5842">
        <f t="shared" si="92"/>
        <v>0.51828299359118879</v>
      </c>
      <c r="D5842">
        <v>0.74060812645609797</v>
      </c>
      <c r="E5842">
        <v>1</v>
      </c>
      <c r="H5842">
        <v>3.29824561403509</v>
      </c>
    </row>
    <row r="5843" spans="1:8" x14ac:dyDescent="0.2">
      <c r="A5843" t="s">
        <v>5849</v>
      </c>
      <c r="B5843">
        <v>3.29824561403509</v>
      </c>
      <c r="C5843">
        <f t="shared" si="92"/>
        <v>0.51828299359118879</v>
      </c>
      <c r="D5843">
        <v>0.74060812645609797</v>
      </c>
      <c r="E5843">
        <v>1</v>
      </c>
      <c r="H5843">
        <v>3.29824561403509</v>
      </c>
    </row>
    <row r="5844" spans="1:8" x14ac:dyDescent="0.2">
      <c r="A5844" t="s">
        <v>5850</v>
      </c>
      <c r="B5844">
        <v>3.29824561403509</v>
      </c>
      <c r="C5844">
        <f t="shared" si="92"/>
        <v>0.51828299359118879</v>
      </c>
      <c r="D5844">
        <v>0.74060812645609797</v>
      </c>
      <c r="E5844">
        <v>1</v>
      </c>
      <c r="H5844">
        <v>3.29824561403509</v>
      </c>
    </row>
    <row r="5845" spans="1:8" x14ac:dyDescent="0.2">
      <c r="A5845" t="s">
        <v>5851</v>
      </c>
      <c r="B5845">
        <v>3.29824561403509</v>
      </c>
      <c r="C5845">
        <f t="shared" si="92"/>
        <v>0.51828299359118879</v>
      </c>
      <c r="D5845">
        <v>0.74060812645609797</v>
      </c>
      <c r="E5845">
        <v>1</v>
      </c>
      <c r="H5845">
        <v>3.29824561403509</v>
      </c>
    </row>
    <row r="5846" spans="1:8" x14ac:dyDescent="0.2">
      <c r="A5846" t="s">
        <v>5852</v>
      </c>
      <c r="B5846">
        <v>3.29824561403509</v>
      </c>
      <c r="C5846">
        <f t="shared" si="92"/>
        <v>0.51828299359118879</v>
      </c>
      <c r="D5846">
        <v>0.74060812645657204</v>
      </c>
      <c r="E5846">
        <v>1</v>
      </c>
      <c r="H5846">
        <v>3.29824561403509</v>
      </c>
    </row>
    <row r="5847" spans="1:8" x14ac:dyDescent="0.2">
      <c r="A5847" t="s">
        <v>5853</v>
      </c>
      <c r="B5847">
        <v>3.29824561403509</v>
      </c>
      <c r="C5847">
        <f t="shared" si="92"/>
        <v>0.51828299359118879</v>
      </c>
      <c r="D5847">
        <v>0.74060812645657204</v>
      </c>
      <c r="E5847">
        <v>1</v>
      </c>
      <c r="H5847">
        <v>3.29824561403509</v>
      </c>
    </row>
    <row r="5848" spans="1:8" x14ac:dyDescent="0.2">
      <c r="A5848" t="s">
        <v>5854</v>
      </c>
      <c r="B5848">
        <v>3.29824561403509</v>
      </c>
      <c r="C5848">
        <f t="shared" ref="C5848:C5911" si="93">LOG10(B5848)</f>
        <v>0.51828299359118879</v>
      </c>
      <c r="D5848">
        <v>0.74060812645657204</v>
      </c>
      <c r="E5848">
        <v>1</v>
      </c>
      <c r="H5848">
        <v>3.29824561403509</v>
      </c>
    </row>
    <row r="5849" spans="1:8" x14ac:dyDescent="0.2">
      <c r="A5849" t="s">
        <v>5855</v>
      </c>
      <c r="B5849">
        <v>3.29824561403509</v>
      </c>
      <c r="C5849">
        <f t="shared" si="93"/>
        <v>0.51828299359118879</v>
      </c>
      <c r="D5849">
        <v>0.74060812645657204</v>
      </c>
      <c r="E5849">
        <v>1</v>
      </c>
      <c r="H5849">
        <v>3.29824561403509</v>
      </c>
    </row>
    <row r="5850" spans="1:8" x14ac:dyDescent="0.2">
      <c r="A5850" t="s">
        <v>5856</v>
      </c>
      <c r="B5850">
        <v>3.29824561403509</v>
      </c>
      <c r="C5850">
        <f t="shared" si="93"/>
        <v>0.51828299359118879</v>
      </c>
      <c r="D5850">
        <v>0.74060812645657204</v>
      </c>
      <c r="E5850">
        <v>1</v>
      </c>
      <c r="H5850">
        <v>3.29824561403509</v>
      </c>
    </row>
    <row r="5851" spans="1:8" x14ac:dyDescent="0.2">
      <c r="A5851" t="s">
        <v>5857</v>
      </c>
      <c r="B5851">
        <v>3.29824561403509</v>
      </c>
      <c r="C5851">
        <f t="shared" si="93"/>
        <v>0.51828299359118879</v>
      </c>
      <c r="D5851">
        <v>0.74060812668351605</v>
      </c>
      <c r="E5851">
        <v>1</v>
      </c>
      <c r="H5851">
        <v>3.29824561403509</v>
      </c>
    </row>
    <row r="5852" spans="1:8" x14ac:dyDescent="0.2">
      <c r="A5852" t="s">
        <v>5858</v>
      </c>
      <c r="B5852">
        <v>3.29824561403509</v>
      </c>
      <c r="C5852">
        <f t="shared" si="93"/>
        <v>0.51828299359118879</v>
      </c>
      <c r="D5852">
        <v>0.74060812668351605</v>
      </c>
      <c r="E5852">
        <v>1</v>
      </c>
      <c r="H5852">
        <v>3.29824561403509</v>
      </c>
    </row>
    <row r="5853" spans="1:8" x14ac:dyDescent="0.2">
      <c r="A5853" t="s">
        <v>5859</v>
      </c>
      <c r="B5853">
        <v>3.29824561403509</v>
      </c>
      <c r="C5853">
        <f t="shared" si="93"/>
        <v>0.51828299359118879</v>
      </c>
      <c r="D5853">
        <v>0.74060812668351605</v>
      </c>
      <c r="E5853">
        <v>1</v>
      </c>
      <c r="H5853">
        <v>3.29824561403509</v>
      </c>
    </row>
    <row r="5854" spans="1:8" x14ac:dyDescent="0.2">
      <c r="A5854" t="s">
        <v>5860</v>
      </c>
      <c r="B5854">
        <v>3.29824561403509</v>
      </c>
      <c r="C5854">
        <f t="shared" si="93"/>
        <v>0.51828299359118879</v>
      </c>
      <c r="D5854">
        <v>0.74060812668351605</v>
      </c>
      <c r="E5854">
        <v>1</v>
      </c>
      <c r="H5854">
        <v>3.29824561403509</v>
      </c>
    </row>
    <row r="5855" spans="1:8" x14ac:dyDescent="0.2">
      <c r="A5855" t="s">
        <v>5861</v>
      </c>
      <c r="B5855">
        <v>3.29824561403509</v>
      </c>
      <c r="C5855">
        <f t="shared" si="93"/>
        <v>0.51828299359118879</v>
      </c>
      <c r="D5855">
        <v>0.74060812668351605</v>
      </c>
      <c r="E5855">
        <v>1</v>
      </c>
      <c r="H5855">
        <v>3.29824561403509</v>
      </c>
    </row>
    <row r="5856" spans="1:8" x14ac:dyDescent="0.2">
      <c r="A5856" t="s">
        <v>5862</v>
      </c>
      <c r="B5856">
        <v>3.29824561403509</v>
      </c>
      <c r="C5856">
        <f t="shared" si="93"/>
        <v>0.51828299359118879</v>
      </c>
      <c r="D5856">
        <v>0.74060812668351605</v>
      </c>
      <c r="E5856">
        <v>1</v>
      </c>
      <c r="H5856">
        <v>3.29824561403509</v>
      </c>
    </row>
    <row r="5857" spans="1:8" x14ac:dyDescent="0.2">
      <c r="A5857" t="s">
        <v>5863</v>
      </c>
      <c r="B5857">
        <v>3.29824561403509</v>
      </c>
      <c r="C5857">
        <f t="shared" si="93"/>
        <v>0.51828299359118879</v>
      </c>
      <c r="D5857">
        <v>0.74060812668351605</v>
      </c>
      <c r="E5857">
        <v>1</v>
      </c>
      <c r="H5857">
        <v>3.29824561403509</v>
      </c>
    </row>
    <row r="5858" spans="1:8" x14ac:dyDescent="0.2">
      <c r="A5858" t="s">
        <v>5864</v>
      </c>
      <c r="B5858">
        <v>3.29824561403509</v>
      </c>
      <c r="C5858">
        <f t="shared" si="93"/>
        <v>0.51828299359118879</v>
      </c>
      <c r="D5858">
        <v>0.74060812668351605</v>
      </c>
      <c r="E5858">
        <v>1</v>
      </c>
      <c r="H5858">
        <v>3.29824561403509</v>
      </c>
    </row>
    <row r="5859" spans="1:8" x14ac:dyDescent="0.2">
      <c r="A5859" t="s">
        <v>5865</v>
      </c>
      <c r="B5859">
        <v>3.29824561403509</v>
      </c>
      <c r="C5859">
        <f t="shared" si="93"/>
        <v>0.51828299359118879</v>
      </c>
      <c r="D5859">
        <v>0.74060812668351605</v>
      </c>
      <c r="E5859">
        <v>1</v>
      </c>
      <c r="H5859">
        <v>3.29824561403509</v>
      </c>
    </row>
    <row r="5860" spans="1:8" x14ac:dyDescent="0.2">
      <c r="A5860" t="s">
        <v>5866</v>
      </c>
      <c r="B5860">
        <v>3.29824561403509</v>
      </c>
      <c r="C5860">
        <f t="shared" si="93"/>
        <v>0.51828299359118879</v>
      </c>
      <c r="D5860">
        <v>0.74060812668351605</v>
      </c>
      <c r="E5860">
        <v>1</v>
      </c>
      <c r="H5860">
        <v>3.29824561403509</v>
      </c>
    </row>
    <row r="5861" spans="1:8" x14ac:dyDescent="0.2">
      <c r="A5861" t="s">
        <v>5867</v>
      </c>
      <c r="B5861">
        <v>3.29824561403509</v>
      </c>
      <c r="C5861">
        <f t="shared" si="93"/>
        <v>0.51828299359118879</v>
      </c>
      <c r="D5861">
        <v>0.74060812668351605</v>
      </c>
      <c r="E5861">
        <v>1</v>
      </c>
      <c r="H5861">
        <v>3.29824561403509</v>
      </c>
    </row>
    <row r="5862" spans="1:8" x14ac:dyDescent="0.2">
      <c r="A5862" t="s">
        <v>5868</v>
      </c>
      <c r="B5862">
        <v>3.29824561403509</v>
      </c>
      <c r="C5862">
        <f t="shared" si="93"/>
        <v>0.51828299359118879</v>
      </c>
      <c r="D5862">
        <v>0.74060812668367204</v>
      </c>
      <c r="E5862">
        <v>1</v>
      </c>
      <c r="H5862">
        <v>3.29824561403509</v>
      </c>
    </row>
    <row r="5863" spans="1:8" x14ac:dyDescent="0.2">
      <c r="A5863" t="s">
        <v>5869</v>
      </c>
      <c r="B5863">
        <v>3.29824561403509</v>
      </c>
      <c r="C5863">
        <f t="shared" si="93"/>
        <v>0.51828299359118879</v>
      </c>
      <c r="D5863">
        <v>0.74060812668367204</v>
      </c>
      <c r="E5863">
        <v>1</v>
      </c>
      <c r="H5863">
        <v>3.29824561403509</v>
      </c>
    </row>
    <row r="5864" spans="1:8" x14ac:dyDescent="0.2">
      <c r="A5864" t="s">
        <v>5870</v>
      </c>
      <c r="B5864">
        <v>3.29824561403509</v>
      </c>
      <c r="C5864">
        <f t="shared" si="93"/>
        <v>0.51828299359118879</v>
      </c>
      <c r="D5864">
        <v>0.74060812668367204</v>
      </c>
      <c r="E5864">
        <v>1</v>
      </c>
      <c r="H5864">
        <v>3.29824561403509</v>
      </c>
    </row>
    <row r="5865" spans="1:8" x14ac:dyDescent="0.2">
      <c r="A5865" t="s">
        <v>5871</v>
      </c>
      <c r="B5865">
        <v>3.29824561403509</v>
      </c>
      <c r="C5865">
        <f t="shared" si="93"/>
        <v>0.51828299359118879</v>
      </c>
      <c r="D5865">
        <v>0.74060812668367204</v>
      </c>
      <c r="E5865">
        <v>1</v>
      </c>
      <c r="H5865">
        <v>3.29824561403509</v>
      </c>
    </row>
    <row r="5866" spans="1:8" x14ac:dyDescent="0.2">
      <c r="A5866" t="s">
        <v>5872</v>
      </c>
      <c r="B5866">
        <v>3.29824561403509</v>
      </c>
      <c r="C5866">
        <f t="shared" si="93"/>
        <v>0.51828299359118879</v>
      </c>
      <c r="D5866">
        <v>0.74060812668367204</v>
      </c>
      <c r="E5866">
        <v>1</v>
      </c>
      <c r="H5866">
        <v>3.29824561403509</v>
      </c>
    </row>
    <row r="5867" spans="1:8" x14ac:dyDescent="0.2">
      <c r="A5867" t="s">
        <v>5873</v>
      </c>
      <c r="B5867">
        <v>3.29824561403509</v>
      </c>
      <c r="C5867">
        <f t="shared" si="93"/>
        <v>0.51828299359118879</v>
      </c>
      <c r="D5867">
        <v>0.74060812668367204</v>
      </c>
      <c r="E5867">
        <v>1</v>
      </c>
      <c r="H5867">
        <v>3.29824561403509</v>
      </c>
    </row>
    <row r="5868" spans="1:8" x14ac:dyDescent="0.2">
      <c r="A5868" t="s">
        <v>5874</v>
      </c>
      <c r="B5868">
        <v>3.29824561403509</v>
      </c>
      <c r="C5868">
        <f t="shared" si="93"/>
        <v>0.51828299359118879</v>
      </c>
      <c r="D5868">
        <v>0.74060812668367204</v>
      </c>
      <c r="E5868">
        <v>1</v>
      </c>
      <c r="H5868">
        <v>3.29824561403509</v>
      </c>
    </row>
    <row r="5869" spans="1:8" x14ac:dyDescent="0.2">
      <c r="A5869" t="s">
        <v>5875</v>
      </c>
      <c r="B5869">
        <v>3.29824561403509</v>
      </c>
      <c r="C5869">
        <f t="shared" si="93"/>
        <v>0.51828299359118879</v>
      </c>
      <c r="D5869">
        <v>0.74060812668367204</v>
      </c>
      <c r="E5869">
        <v>1</v>
      </c>
      <c r="H5869">
        <v>3.29824561403509</v>
      </c>
    </row>
    <row r="5870" spans="1:8" x14ac:dyDescent="0.2">
      <c r="A5870" t="s">
        <v>5876</v>
      </c>
      <c r="B5870">
        <v>3.29824561403509</v>
      </c>
      <c r="C5870">
        <f t="shared" si="93"/>
        <v>0.51828299359118879</v>
      </c>
      <c r="D5870">
        <v>0.74060812668367204</v>
      </c>
      <c r="E5870">
        <v>1</v>
      </c>
      <c r="H5870">
        <v>3.29824561403509</v>
      </c>
    </row>
    <row r="5871" spans="1:8" x14ac:dyDescent="0.2">
      <c r="A5871" t="s">
        <v>5877</v>
      </c>
      <c r="B5871">
        <v>3.29824561403509</v>
      </c>
      <c r="C5871">
        <f t="shared" si="93"/>
        <v>0.51828299359118879</v>
      </c>
      <c r="D5871">
        <v>0.74060812668367204</v>
      </c>
      <c r="E5871">
        <v>1</v>
      </c>
      <c r="H5871">
        <v>3.29824561403509</v>
      </c>
    </row>
    <row r="5872" spans="1:8" x14ac:dyDescent="0.2">
      <c r="A5872" t="s">
        <v>5878</v>
      </c>
      <c r="B5872">
        <v>3.29824561403509</v>
      </c>
      <c r="C5872">
        <f t="shared" si="93"/>
        <v>0.51828299359118879</v>
      </c>
      <c r="D5872">
        <v>0.74060812668367204</v>
      </c>
      <c r="E5872">
        <v>1</v>
      </c>
      <c r="H5872">
        <v>3.29824561403509</v>
      </c>
    </row>
    <row r="5873" spans="1:8" x14ac:dyDescent="0.2">
      <c r="A5873" t="s">
        <v>5879</v>
      </c>
      <c r="B5873">
        <v>3.29824561403509</v>
      </c>
      <c r="C5873">
        <f t="shared" si="93"/>
        <v>0.51828299359118879</v>
      </c>
      <c r="D5873">
        <v>0.74060812668367204</v>
      </c>
      <c r="E5873">
        <v>1</v>
      </c>
      <c r="H5873">
        <v>3.29824561403509</v>
      </c>
    </row>
    <row r="5874" spans="1:8" x14ac:dyDescent="0.2">
      <c r="A5874" t="s">
        <v>5880</v>
      </c>
      <c r="B5874">
        <v>3.29824561403509</v>
      </c>
      <c r="C5874">
        <f t="shared" si="93"/>
        <v>0.51828299359118879</v>
      </c>
      <c r="D5874">
        <v>0.74060812668367204</v>
      </c>
      <c r="E5874">
        <v>1</v>
      </c>
      <c r="H5874">
        <v>3.29824561403509</v>
      </c>
    </row>
    <row r="5875" spans="1:8" x14ac:dyDescent="0.2">
      <c r="A5875" t="s">
        <v>5881</v>
      </c>
      <c r="B5875">
        <v>3.29824561403509</v>
      </c>
      <c r="C5875">
        <f t="shared" si="93"/>
        <v>0.51828299359118879</v>
      </c>
      <c r="D5875">
        <v>0.74060812668367204</v>
      </c>
      <c r="E5875">
        <v>1</v>
      </c>
      <c r="H5875">
        <v>3.29824561403509</v>
      </c>
    </row>
    <row r="5876" spans="1:8" x14ac:dyDescent="0.2">
      <c r="A5876" t="s">
        <v>5882</v>
      </c>
      <c r="B5876">
        <v>3.29824561403509</v>
      </c>
      <c r="C5876">
        <f t="shared" si="93"/>
        <v>0.51828299359118879</v>
      </c>
      <c r="D5876">
        <v>0.74060812668367204</v>
      </c>
      <c r="E5876">
        <v>1</v>
      </c>
      <c r="H5876">
        <v>3.29824561403509</v>
      </c>
    </row>
    <row r="5877" spans="1:8" x14ac:dyDescent="0.2">
      <c r="A5877" t="s">
        <v>5883</v>
      </c>
      <c r="B5877">
        <v>3.29824561403509</v>
      </c>
      <c r="C5877">
        <f t="shared" si="93"/>
        <v>0.51828299359118879</v>
      </c>
      <c r="D5877">
        <v>0.74060812668367204</v>
      </c>
      <c r="E5877">
        <v>1</v>
      </c>
      <c r="H5877">
        <v>3.29824561403509</v>
      </c>
    </row>
    <row r="5878" spans="1:8" x14ac:dyDescent="0.2">
      <c r="A5878" t="s">
        <v>5884</v>
      </c>
      <c r="B5878">
        <v>3.29824561403509</v>
      </c>
      <c r="C5878">
        <f t="shared" si="93"/>
        <v>0.51828299359118879</v>
      </c>
      <c r="D5878">
        <v>0.74060812668367204</v>
      </c>
      <c r="E5878">
        <v>1</v>
      </c>
      <c r="H5878">
        <v>3.29824561403509</v>
      </c>
    </row>
    <row r="5879" spans="1:8" x14ac:dyDescent="0.2">
      <c r="A5879" t="s">
        <v>5885</v>
      </c>
      <c r="B5879">
        <v>3.29824561403509</v>
      </c>
      <c r="C5879">
        <f t="shared" si="93"/>
        <v>0.51828299359118879</v>
      </c>
      <c r="D5879">
        <v>0.74060812677556498</v>
      </c>
      <c r="E5879">
        <v>1</v>
      </c>
      <c r="H5879">
        <v>3.29824561403509</v>
      </c>
    </row>
    <row r="5880" spans="1:8" x14ac:dyDescent="0.2">
      <c r="A5880" t="s">
        <v>5886</v>
      </c>
      <c r="B5880">
        <v>3.29824561403509</v>
      </c>
      <c r="C5880">
        <f t="shared" si="93"/>
        <v>0.51828299359118879</v>
      </c>
      <c r="D5880">
        <v>0.74060812677556498</v>
      </c>
      <c r="E5880">
        <v>1</v>
      </c>
      <c r="H5880">
        <v>3.29824561403509</v>
      </c>
    </row>
    <row r="5881" spans="1:8" x14ac:dyDescent="0.2">
      <c r="A5881" t="s">
        <v>5887</v>
      </c>
      <c r="B5881">
        <v>3.29824561403509</v>
      </c>
      <c r="C5881">
        <f t="shared" si="93"/>
        <v>0.51828299359118879</v>
      </c>
      <c r="D5881">
        <v>0.74060812677556498</v>
      </c>
      <c r="E5881">
        <v>1</v>
      </c>
      <c r="H5881">
        <v>3.29824561403509</v>
      </c>
    </row>
    <row r="5882" spans="1:8" x14ac:dyDescent="0.2">
      <c r="A5882" t="s">
        <v>5888</v>
      </c>
      <c r="B5882">
        <v>3.29824561403509</v>
      </c>
      <c r="C5882">
        <f t="shared" si="93"/>
        <v>0.51828299359118879</v>
      </c>
      <c r="D5882">
        <v>0.74060812677556498</v>
      </c>
      <c r="E5882">
        <v>1</v>
      </c>
      <c r="H5882">
        <v>3.29824561403509</v>
      </c>
    </row>
    <row r="5883" spans="1:8" x14ac:dyDescent="0.2">
      <c r="A5883" t="s">
        <v>5889</v>
      </c>
      <c r="B5883">
        <v>3.29824561403509</v>
      </c>
      <c r="C5883">
        <f t="shared" si="93"/>
        <v>0.51828299359118879</v>
      </c>
      <c r="D5883">
        <v>0.74060812677556498</v>
      </c>
      <c r="E5883">
        <v>1</v>
      </c>
      <c r="H5883">
        <v>3.29824561403509</v>
      </c>
    </row>
    <row r="5884" spans="1:8" x14ac:dyDescent="0.2">
      <c r="A5884" t="s">
        <v>5890</v>
      </c>
      <c r="B5884">
        <v>3.29824561403509</v>
      </c>
      <c r="C5884">
        <f t="shared" si="93"/>
        <v>0.51828299359118879</v>
      </c>
      <c r="D5884">
        <v>0.74060812677556498</v>
      </c>
      <c r="E5884">
        <v>1</v>
      </c>
      <c r="H5884">
        <v>3.29824561403509</v>
      </c>
    </row>
    <row r="5885" spans="1:8" x14ac:dyDescent="0.2">
      <c r="A5885" t="s">
        <v>5891</v>
      </c>
      <c r="B5885">
        <v>3.29824561403509</v>
      </c>
      <c r="C5885">
        <f t="shared" si="93"/>
        <v>0.51828299359118879</v>
      </c>
      <c r="D5885">
        <v>0.74060812677556498</v>
      </c>
      <c r="E5885">
        <v>1</v>
      </c>
      <c r="H5885">
        <v>3.29824561403509</v>
      </c>
    </row>
    <row r="5886" spans="1:8" x14ac:dyDescent="0.2">
      <c r="A5886" t="s">
        <v>5892</v>
      </c>
      <c r="B5886">
        <v>3.29824561403509</v>
      </c>
      <c r="C5886">
        <f t="shared" si="93"/>
        <v>0.51828299359118879</v>
      </c>
      <c r="D5886">
        <v>0.74060812677556498</v>
      </c>
      <c r="E5886">
        <v>1</v>
      </c>
      <c r="H5886">
        <v>3.29824561403509</v>
      </c>
    </row>
    <row r="5887" spans="1:8" x14ac:dyDescent="0.2">
      <c r="A5887" t="s">
        <v>5893</v>
      </c>
      <c r="B5887">
        <v>3.29824561403509</v>
      </c>
      <c r="C5887">
        <f t="shared" si="93"/>
        <v>0.51828299359118879</v>
      </c>
      <c r="D5887">
        <v>0.74060812677556498</v>
      </c>
      <c r="E5887">
        <v>1</v>
      </c>
      <c r="H5887">
        <v>3.29824561403509</v>
      </c>
    </row>
    <row r="5888" spans="1:8" x14ac:dyDescent="0.2">
      <c r="A5888" t="s">
        <v>5894</v>
      </c>
      <c r="B5888">
        <v>1.38873499538319</v>
      </c>
      <c r="C5888">
        <f t="shared" si="93"/>
        <v>0.14261937963030158</v>
      </c>
      <c r="D5888">
        <v>0.74069120393627297</v>
      </c>
      <c r="E5888">
        <v>1</v>
      </c>
      <c r="H5888">
        <v>1.39655444918603</v>
      </c>
    </row>
    <row r="5889" spans="1:8" x14ac:dyDescent="0.2">
      <c r="A5889" t="s">
        <v>5895</v>
      </c>
      <c r="B5889">
        <v>1.26143428747307</v>
      </c>
      <c r="C5889">
        <f t="shared" si="93"/>
        <v>0.10086463152330234</v>
      </c>
      <c r="D5889">
        <v>0.74102390798612106</v>
      </c>
      <c r="E5889">
        <v>1</v>
      </c>
      <c r="H5889">
        <v>1.1941923774954599</v>
      </c>
    </row>
    <row r="5890" spans="1:8" x14ac:dyDescent="0.2">
      <c r="A5890" t="s">
        <v>5896</v>
      </c>
      <c r="B5890">
        <v>1.13565966197545</v>
      </c>
      <c r="C5890">
        <f t="shared" si="93"/>
        <v>5.5248200150130516E-2</v>
      </c>
      <c r="D5890">
        <v>0.74123478417509403</v>
      </c>
      <c r="E5890">
        <v>1</v>
      </c>
      <c r="H5890">
        <v>1.1557954715849501</v>
      </c>
    </row>
    <row r="5891" spans="1:8" x14ac:dyDescent="0.2">
      <c r="A5891" t="s">
        <v>5897</v>
      </c>
      <c r="B5891">
        <v>1.4135338345864701</v>
      </c>
      <c r="C5891">
        <f t="shared" si="93"/>
        <v>0.15030620829659527</v>
      </c>
      <c r="D5891">
        <v>0.74137408229437096</v>
      </c>
      <c r="E5891">
        <v>1</v>
      </c>
      <c r="H5891">
        <v>1.40950667266457</v>
      </c>
    </row>
    <row r="5892" spans="1:8" x14ac:dyDescent="0.2">
      <c r="A5892" t="s">
        <v>5898</v>
      </c>
      <c r="B5892">
        <v>0.83342765515940398</v>
      </c>
      <c r="C5892">
        <f t="shared" si="93"/>
        <v>-7.9132092691010347E-2</v>
      </c>
      <c r="D5892">
        <v>0.74137549816755399</v>
      </c>
      <c r="E5892">
        <v>1</v>
      </c>
      <c r="H5892">
        <v>0.89523809523809506</v>
      </c>
    </row>
    <row r="5893" spans="1:8" x14ac:dyDescent="0.2">
      <c r="A5893" t="s">
        <v>5899</v>
      </c>
      <c r="B5893">
        <v>0.79402209226770604</v>
      </c>
      <c r="C5893">
        <f t="shared" si="93"/>
        <v>-0.10016741392494342</v>
      </c>
      <c r="D5893">
        <v>0.741473104442125</v>
      </c>
      <c r="E5893">
        <v>1</v>
      </c>
      <c r="H5893">
        <v>0.73294346978557501</v>
      </c>
    </row>
    <row r="5894" spans="1:8" x14ac:dyDescent="0.2">
      <c r="A5894" t="s">
        <v>5900</v>
      </c>
      <c r="B5894">
        <v>0.74677259185700096</v>
      </c>
      <c r="C5894">
        <f t="shared" si="93"/>
        <v>-0.12681162996197579</v>
      </c>
      <c r="D5894">
        <v>0.74166875428043999</v>
      </c>
      <c r="E5894">
        <v>1</v>
      </c>
      <c r="H5894">
        <v>0.76959064327485405</v>
      </c>
    </row>
    <row r="5895" spans="1:8" x14ac:dyDescent="0.2">
      <c r="A5895" t="s">
        <v>5901</v>
      </c>
      <c r="B5895">
        <v>0.76312349501204002</v>
      </c>
      <c r="C5895">
        <f t="shared" si="93"/>
        <v>-0.11740517520062246</v>
      </c>
      <c r="D5895">
        <v>0.74174140164902402</v>
      </c>
      <c r="E5895">
        <v>1</v>
      </c>
      <c r="H5895">
        <v>0.80480067270572897</v>
      </c>
    </row>
    <row r="5896" spans="1:8" x14ac:dyDescent="0.2">
      <c r="A5896" t="s">
        <v>5902</v>
      </c>
      <c r="B5896">
        <v>1.1291291291291301</v>
      </c>
      <c r="C5896">
        <f t="shared" si="93"/>
        <v>5.2743611421341555E-2</v>
      </c>
      <c r="D5896">
        <v>0.74255222327183801</v>
      </c>
      <c r="E5896">
        <v>1</v>
      </c>
      <c r="H5896">
        <v>1.15816258202759</v>
      </c>
    </row>
    <row r="5897" spans="1:8" x14ac:dyDescent="0.2">
      <c r="A5897" t="s">
        <v>5903</v>
      </c>
      <c r="B5897">
        <v>1.41860026410111</v>
      </c>
      <c r="C5897">
        <f t="shared" si="93"/>
        <v>0.15186003636521481</v>
      </c>
      <c r="D5897">
        <v>0.74256818327535901</v>
      </c>
      <c r="E5897">
        <v>1</v>
      </c>
      <c r="H5897">
        <v>1.35594541910331</v>
      </c>
    </row>
    <row r="5898" spans="1:8" x14ac:dyDescent="0.2">
      <c r="A5898" t="s">
        <v>5904</v>
      </c>
      <c r="B5898">
        <v>0.76113360323886603</v>
      </c>
      <c r="C5898">
        <f t="shared" si="93"/>
        <v>-0.11853910399598609</v>
      </c>
      <c r="D5898">
        <v>0.74262842817613495</v>
      </c>
      <c r="E5898">
        <v>1</v>
      </c>
      <c r="H5898">
        <v>0.73999100314889799</v>
      </c>
    </row>
    <row r="5899" spans="1:8" x14ac:dyDescent="0.2">
      <c r="A5899" t="s">
        <v>5905</v>
      </c>
      <c r="B5899">
        <v>0.76113360323886603</v>
      </c>
      <c r="C5899">
        <f t="shared" si="93"/>
        <v>-0.11853910399598609</v>
      </c>
      <c r="D5899">
        <v>0.74262842817613495</v>
      </c>
      <c r="E5899">
        <v>1</v>
      </c>
      <c r="H5899">
        <v>0.73999100314889799</v>
      </c>
    </row>
    <row r="5900" spans="1:8" x14ac:dyDescent="0.2">
      <c r="A5900" t="s">
        <v>5906</v>
      </c>
      <c r="B5900">
        <v>0.68059036480089097</v>
      </c>
      <c r="C5900">
        <f t="shared" si="93"/>
        <v>-0.16711420355555656</v>
      </c>
      <c r="D5900">
        <v>0.74268842015590897</v>
      </c>
      <c r="E5900">
        <v>1</v>
      </c>
      <c r="H5900">
        <v>0.71828460038986397</v>
      </c>
    </row>
    <row r="5901" spans="1:8" x14ac:dyDescent="0.2">
      <c r="A5901" t="s">
        <v>5907</v>
      </c>
      <c r="B5901">
        <v>0.85204678362573105</v>
      </c>
      <c r="C5901">
        <f t="shared" si="93"/>
        <v>-6.9536558622163666E-2</v>
      </c>
      <c r="D5901">
        <v>0.74275649077679096</v>
      </c>
      <c r="E5901">
        <v>1</v>
      </c>
      <c r="H5901">
        <v>0.84288499025341102</v>
      </c>
    </row>
    <row r="5902" spans="1:8" x14ac:dyDescent="0.2">
      <c r="A5902" t="s">
        <v>5908</v>
      </c>
      <c r="B5902">
        <v>1.4512280701754401</v>
      </c>
      <c r="C5902">
        <f t="shared" si="93"/>
        <v>0.16173567007737633</v>
      </c>
      <c r="D5902">
        <v>0.74279587427429505</v>
      </c>
      <c r="E5902">
        <v>1</v>
      </c>
      <c r="H5902">
        <v>1.39109678959303</v>
      </c>
    </row>
    <row r="5903" spans="1:8" x14ac:dyDescent="0.2">
      <c r="A5903" t="s">
        <v>5909</v>
      </c>
      <c r="B5903">
        <v>1.4465989535241599</v>
      </c>
      <c r="C5903">
        <f t="shared" si="93"/>
        <v>0.16034814659073426</v>
      </c>
      <c r="D5903">
        <v>0.74294769041409003</v>
      </c>
      <c r="E5903">
        <v>1</v>
      </c>
      <c r="H5903">
        <v>1.4176669744536801</v>
      </c>
    </row>
    <row r="5904" spans="1:8" x14ac:dyDescent="0.2">
      <c r="A5904" t="s">
        <v>5910</v>
      </c>
      <c r="B5904">
        <v>0.91412050726066096</v>
      </c>
      <c r="C5904">
        <f t="shared" si="93"/>
        <v>-3.8996548042410602E-2</v>
      </c>
      <c r="D5904">
        <v>0.74307771185638505</v>
      </c>
      <c r="E5904">
        <v>1</v>
      </c>
      <c r="H5904">
        <v>0.88599931200550397</v>
      </c>
    </row>
    <row r="5905" spans="1:8" x14ac:dyDescent="0.2">
      <c r="A5905" t="s">
        <v>5911</v>
      </c>
      <c r="B5905">
        <v>1.0109565100490701</v>
      </c>
      <c r="C5905">
        <f t="shared" si="93"/>
        <v>4.7324732448515193E-3</v>
      </c>
      <c r="D5905">
        <v>0.74307859492309403</v>
      </c>
      <c r="E5905">
        <v>1</v>
      </c>
      <c r="H5905">
        <v>0.95193267722150898</v>
      </c>
    </row>
    <row r="5906" spans="1:8" x14ac:dyDescent="0.2">
      <c r="A5906" t="s">
        <v>5912</v>
      </c>
      <c r="B5906">
        <v>1.4785238959467599</v>
      </c>
      <c r="C5906">
        <f t="shared" si="93"/>
        <v>0.1698283479990681</v>
      </c>
      <c r="D5906">
        <v>0.74329815891495299</v>
      </c>
      <c r="E5906">
        <v>1</v>
      </c>
      <c r="H5906">
        <v>1.3647912885662401</v>
      </c>
    </row>
    <row r="5907" spans="1:8" x14ac:dyDescent="0.2">
      <c r="A5907" t="s">
        <v>5913</v>
      </c>
      <c r="B5907">
        <v>1.03070175438596</v>
      </c>
      <c r="C5907">
        <f t="shared" si="93"/>
        <v>1.3133015271280414E-2</v>
      </c>
      <c r="D5907">
        <v>0.74349115777173003</v>
      </c>
      <c r="E5907">
        <v>1</v>
      </c>
      <c r="H5907">
        <v>1.1779448621553901</v>
      </c>
    </row>
    <row r="5908" spans="1:8" x14ac:dyDescent="0.2">
      <c r="A5908" t="s">
        <v>5914</v>
      </c>
      <c r="B5908">
        <v>0.99946836788941995</v>
      </c>
      <c r="C5908">
        <f t="shared" si="93"/>
        <v>-2.3094628669926981E-4</v>
      </c>
      <c r="D5908">
        <v>0.74418330892409101</v>
      </c>
      <c r="E5908">
        <v>1</v>
      </c>
      <c r="H5908">
        <v>1.0774269005848001</v>
      </c>
    </row>
    <row r="5909" spans="1:8" x14ac:dyDescent="0.2">
      <c r="A5909" t="s">
        <v>5915</v>
      </c>
      <c r="B5909">
        <v>0.82189292000227099</v>
      </c>
      <c r="C5909">
        <f t="shared" si="93"/>
        <v>-8.5184760661164344E-2</v>
      </c>
      <c r="D5909">
        <v>0.74421361283713305</v>
      </c>
      <c r="E5909">
        <v>1</v>
      </c>
      <c r="H5909">
        <v>0.83625730994152003</v>
      </c>
    </row>
    <row r="5910" spans="1:8" x14ac:dyDescent="0.2">
      <c r="A5910" t="s">
        <v>5916</v>
      </c>
      <c r="B5910">
        <v>0.83933848959315804</v>
      </c>
      <c r="C5910">
        <f t="shared" si="93"/>
        <v>-7.6062860963334061E-2</v>
      </c>
      <c r="D5910">
        <v>0.74437615345161201</v>
      </c>
      <c r="E5910">
        <v>1</v>
      </c>
      <c r="H5910">
        <v>0.83636494098231295</v>
      </c>
    </row>
    <row r="5911" spans="1:8" x14ac:dyDescent="0.2">
      <c r="A5911" t="s">
        <v>5917</v>
      </c>
      <c r="B5911">
        <v>0.78683637197569101</v>
      </c>
      <c r="C5911">
        <f t="shared" si="93"/>
        <v>-0.10411557276993556</v>
      </c>
      <c r="D5911">
        <v>0.74446727310213201</v>
      </c>
      <c r="E5911">
        <v>1</v>
      </c>
      <c r="H5911">
        <v>0.82751682072564903</v>
      </c>
    </row>
    <row r="5912" spans="1:8" x14ac:dyDescent="0.2">
      <c r="A5912" t="s">
        <v>5918</v>
      </c>
      <c r="B5912">
        <v>0.866597867217062</v>
      </c>
      <c r="C5912">
        <f t="shared" ref="C5912:C5975" si="94">LOG10(B5912)</f>
        <v>-6.2182384141940411E-2</v>
      </c>
      <c r="D5912">
        <v>0.74460489104486205</v>
      </c>
      <c r="E5912">
        <v>1</v>
      </c>
      <c r="H5912">
        <v>0.85275153696206296</v>
      </c>
    </row>
    <row r="5913" spans="1:8" x14ac:dyDescent="0.2">
      <c r="A5913" t="s">
        <v>5919</v>
      </c>
      <c r="B5913">
        <v>1.2925557136083501</v>
      </c>
      <c r="C5913">
        <f t="shared" si="94"/>
        <v>0.11144927175916999</v>
      </c>
      <c r="D5913">
        <v>0.74476281082301998</v>
      </c>
      <c r="E5913">
        <v>1</v>
      </c>
      <c r="H5913">
        <v>1.2078082530269301</v>
      </c>
    </row>
    <row r="5914" spans="1:8" x14ac:dyDescent="0.2">
      <c r="A5914" t="s">
        <v>5920</v>
      </c>
      <c r="B5914">
        <v>1.1458693682563199</v>
      </c>
      <c r="C5914">
        <f t="shared" si="94"/>
        <v>5.9135109883426303E-2</v>
      </c>
      <c r="D5914">
        <v>0.74491538016255399</v>
      </c>
      <c r="E5914">
        <v>1</v>
      </c>
      <c r="H5914">
        <v>1.0505523066926601</v>
      </c>
    </row>
    <row r="5915" spans="1:8" x14ac:dyDescent="0.2">
      <c r="A5915" t="s">
        <v>5921</v>
      </c>
      <c r="B5915">
        <v>0.73294346978557501</v>
      </c>
      <c r="C5915">
        <f t="shared" si="94"/>
        <v>-0.13492952018415524</v>
      </c>
      <c r="D5915">
        <v>0.74568736132824398</v>
      </c>
      <c r="E5915">
        <v>1</v>
      </c>
      <c r="H5915">
        <v>0.97725795971410001</v>
      </c>
    </row>
    <row r="5916" spans="1:8" x14ac:dyDescent="0.2">
      <c r="A5916" t="s">
        <v>5922</v>
      </c>
      <c r="B5916">
        <v>1.3821219715956601</v>
      </c>
      <c r="C5916">
        <f t="shared" si="94"/>
        <v>0.14054637100743916</v>
      </c>
      <c r="D5916">
        <v>0.74582839315384697</v>
      </c>
      <c r="E5916">
        <v>1</v>
      </c>
      <c r="H5916">
        <v>1.3224849563522301</v>
      </c>
    </row>
    <row r="5917" spans="1:8" x14ac:dyDescent="0.2">
      <c r="A5917" t="s">
        <v>5923</v>
      </c>
      <c r="B5917">
        <v>0.98639121167404498</v>
      </c>
      <c r="C5917">
        <f t="shared" si="94"/>
        <v>-5.950805774115186E-3</v>
      </c>
      <c r="D5917">
        <v>0.74587096966123301</v>
      </c>
      <c r="E5917">
        <v>1</v>
      </c>
      <c r="H5917">
        <v>1.0412450880287101</v>
      </c>
    </row>
    <row r="5918" spans="1:8" x14ac:dyDescent="0.2">
      <c r="A5918" t="s">
        <v>5924</v>
      </c>
      <c r="B5918">
        <v>1.0516145436053901</v>
      </c>
      <c r="C5918">
        <f t="shared" si="94"/>
        <v>2.1856583676139293E-2</v>
      </c>
      <c r="D5918">
        <v>0.74595828833149702</v>
      </c>
      <c r="E5918">
        <v>1</v>
      </c>
      <c r="H5918">
        <v>1.1249830001359999</v>
      </c>
    </row>
    <row r="5919" spans="1:8" x14ac:dyDescent="0.2">
      <c r="A5919" t="s">
        <v>5925</v>
      </c>
      <c r="B5919">
        <v>0.79157894736842105</v>
      </c>
      <c r="C5919">
        <f t="shared" si="94"/>
        <v>-0.10150576469720553</v>
      </c>
      <c r="D5919">
        <v>0.74596397223770305</v>
      </c>
      <c r="E5919">
        <v>1</v>
      </c>
      <c r="H5919">
        <v>0.79020467836257302</v>
      </c>
    </row>
    <row r="5920" spans="1:8" x14ac:dyDescent="0.2">
      <c r="A5920" t="s">
        <v>5926</v>
      </c>
      <c r="B5920">
        <v>0.79020467836257302</v>
      </c>
      <c r="C5920">
        <f t="shared" si="94"/>
        <v>-0.10226040343078713</v>
      </c>
      <c r="D5920">
        <v>0.74601778317085299</v>
      </c>
      <c r="E5920">
        <v>1</v>
      </c>
      <c r="H5920">
        <v>0.76784553977536396</v>
      </c>
    </row>
    <row r="5921" spans="1:8" x14ac:dyDescent="0.2">
      <c r="A5921" t="s">
        <v>5927</v>
      </c>
      <c r="B5921">
        <v>0.93567251461988299</v>
      </c>
      <c r="C5921">
        <f t="shared" si="94"/>
        <v>-2.8876127736229079E-2</v>
      </c>
      <c r="D5921">
        <v>0.74625977285953105</v>
      </c>
      <c r="E5921">
        <v>1</v>
      </c>
      <c r="H5921">
        <v>0.90072570985697198</v>
      </c>
    </row>
    <row r="5922" spans="1:8" x14ac:dyDescent="0.2">
      <c r="A5922" t="s">
        <v>5928</v>
      </c>
      <c r="B5922">
        <v>1.2826510721247599</v>
      </c>
      <c r="C5922">
        <f t="shared" si="94"/>
        <v>0.10810852850214044</v>
      </c>
      <c r="D5922">
        <v>0.74641584461096699</v>
      </c>
      <c r="E5922">
        <v>1</v>
      </c>
      <c r="H5922">
        <v>1.3192982456140301</v>
      </c>
    </row>
    <row r="5923" spans="1:8" x14ac:dyDescent="0.2">
      <c r="A5923" t="s">
        <v>5929</v>
      </c>
      <c r="B5923">
        <v>0.78899208806329502</v>
      </c>
      <c r="C5923">
        <f t="shared" si="94"/>
        <v>-0.10292735183199994</v>
      </c>
      <c r="D5923">
        <v>0.746526697889909</v>
      </c>
      <c r="E5923">
        <v>1</v>
      </c>
      <c r="H5923">
        <v>0.81769005847953202</v>
      </c>
    </row>
    <row r="5924" spans="1:8" x14ac:dyDescent="0.2">
      <c r="A5924" t="s">
        <v>5930</v>
      </c>
      <c r="B5924">
        <v>0.72561403508771904</v>
      </c>
      <c r="C5924">
        <f t="shared" si="94"/>
        <v>-0.13929432558660546</v>
      </c>
      <c r="D5924">
        <v>0.74653150167944904</v>
      </c>
      <c r="E5924">
        <v>1</v>
      </c>
      <c r="H5924">
        <v>0.75658680752059304</v>
      </c>
    </row>
    <row r="5925" spans="1:8" x14ac:dyDescent="0.2">
      <c r="A5925" t="s">
        <v>5931</v>
      </c>
      <c r="B5925">
        <v>0.66631224525961397</v>
      </c>
      <c r="C5925">
        <f t="shared" si="94"/>
        <v>-0.17632220534238008</v>
      </c>
      <c r="D5925">
        <v>0.74668488697969704</v>
      </c>
      <c r="E5925">
        <v>1</v>
      </c>
      <c r="H5925">
        <v>0.69629629629629597</v>
      </c>
    </row>
    <row r="5926" spans="1:8" x14ac:dyDescent="0.2">
      <c r="A5926" t="s">
        <v>5932</v>
      </c>
      <c r="B5926">
        <v>1.38873499538319</v>
      </c>
      <c r="C5926">
        <f t="shared" si="94"/>
        <v>0.14261937963030158</v>
      </c>
      <c r="D5926">
        <v>0.74672593159623502</v>
      </c>
      <c r="E5926">
        <v>1</v>
      </c>
      <c r="H5926">
        <v>1.38873499538319</v>
      </c>
    </row>
    <row r="5927" spans="1:8" x14ac:dyDescent="0.2">
      <c r="A5927" t="s">
        <v>5933</v>
      </c>
      <c r="B5927">
        <v>1.38873499538319</v>
      </c>
      <c r="C5927">
        <f t="shared" si="94"/>
        <v>0.14261937963030158</v>
      </c>
      <c r="D5927">
        <v>0.74672593159623502</v>
      </c>
      <c r="E5927">
        <v>1</v>
      </c>
      <c r="H5927">
        <v>1.38873499538319</v>
      </c>
    </row>
    <row r="5928" spans="1:8" x14ac:dyDescent="0.2">
      <c r="A5928" t="s">
        <v>5934</v>
      </c>
      <c r="B5928">
        <v>0.74476513865308402</v>
      </c>
      <c r="C5928">
        <f t="shared" si="94"/>
        <v>-0.12798066022882756</v>
      </c>
      <c r="D5928">
        <v>0.74677644974706603</v>
      </c>
      <c r="E5928">
        <v>1</v>
      </c>
      <c r="H5928">
        <v>0.73294346978557501</v>
      </c>
    </row>
    <row r="5929" spans="1:8" x14ac:dyDescent="0.2">
      <c r="A5929" t="s">
        <v>5935</v>
      </c>
      <c r="B5929">
        <v>0.78529657477025905</v>
      </c>
      <c r="C5929">
        <f t="shared" si="94"/>
        <v>-0.10496629680671198</v>
      </c>
      <c r="D5929">
        <v>0.74690385359843703</v>
      </c>
      <c r="E5929">
        <v>1</v>
      </c>
      <c r="H5929">
        <v>0.76625908204855597</v>
      </c>
    </row>
    <row r="5930" spans="1:8" x14ac:dyDescent="0.2">
      <c r="A5930" t="s">
        <v>5936</v>
      </c>
      <c r="B5930">
        <v>1.2262708052181699</v>
      </c>
      <c r="C5930">
        <f t="shared" si="94"/>
        <v>8.858638879966281E-2</v>
      </c>
      <c r="D5930">
        <v>0.74723686298512904</v>
      </c>
      <c r="E5930">
        <v>1</v>
      </c>
      <c r="H5930">
        <v>1.2753216374269001</v>
      </c>
    </row>
    <row r="5931" spans="1:8" x14ac:dyDescent="0.2">
      <c r="A5931" t="s">
        <v>5937</v>
      </c>
      <c r="B5931">
        <v>1.0159153157154499</v>
      </c>
      <c r="C5931">
        <f t="shared" si="94"/>
        <v>6.8575077015408962E-3</v>
      </c>
      <c r="D5931">
        <v>0.74743738990233699</v>
      </c>
      <c r="E5931">
        <v>1</v>
      </c>
      <c r="H5931">
        <v>0.95282651072124802</v>
      </c>
    </row>
    <row r="5932" spans="1:8" x14ac:dyDescent="0.2">
      <c r="A5932" t="s">
        <v>5938</v>
      </c>
      <c r="B5932">
        <v>0.92490485472941597</v>
      </c>
      <c r="C5932">
        <f t="shared" si="94"/>
        <v>-3.390294098126672E-2</v>
      </c>
      <c r="D5932">
        <v>0.74777260306972204</v>
      </c>
      <c r="E5932">
        <v>1</v>
      </c>
      <c r="H5932">
        <v>0.88134937895703502</v>
      </c>
    </row>
    <row r="5933" spans="1:8" x14ac:dyDescent="0.2">
      <c r="A5933" t="s">
        <v>5939</v>
      </c>
      <c r="B5933">
        <v>1.7102014294996799</v>
      </c>
      <c r="C5933">
        <f t="shared" si="94"/>
        <v>0.23304726511044038</v>
      </c>
      <c r="D5933">
        <v>0.74794159981839303</v>
      </c>
      <c r="E5933">
        <v>1</v>
      </c>
      <c r="H5933">
        <v>1.6491228070175401</v>
      </c>
    </row>
    <row r="5934" spans="1:8" x14ac:dyDescent="0.2">
      <c r="A5934" t="s">
        <v>5940</v>
      </c>
      <c r="B5934">
        <v>1.36684052473526</v>
      </c>
      <c r="C5934">
        <f t="shared" si="94"/>
        <v>0.13571784648610458</v>
      </c>
      <c r="D5934">
        <v>0.74825956940554905</v>
      </c>
      <c r="E5934">
        <v>1</v>
      </c>
      <c r="H5934">
        <v>1.31026195626051</v>
      </c>
    </row>
    <row r="5935" spans="1:8" x14ac:dyDescent="0.2">
      <c r="A5935" t="s">
        <v>5941</v>
      </c>
      <c r="B5935">
        <v>0.81187584345479102</v>
      </c>
      <c r="C5935">
        <f t="shared" si="94"/>
        <v>-9.0510380395742232E-2</v>
      </c>
      <c r="D5935">
        <v>0.74847465963610205</v>
      </c>
      <c r="E5935">
        <v>1</v>
      </c>
      <c r="H5935">
        <v>0.83694220536325803</v>
      </c>
    </row>
    <row r="5936" spans="1:8" x14ac:dyDescent="0.2">
      <c r="A5936" t="s">
        <v>5942</v>
      </c>
      <c r="B5936">
        <v>1.1265612591148699</v>
      </c>
      <c r="C5936">
        <f t="shared" si="94"/>
        <v>5.1754812368951936E-2</v>
      </c>
      <c r="D5936">
        <v>0.74862679761190198</v>
      </c>
      <c r="E5936">
        <v>1</v>
      </c>
      <c r="H5936">
        <v>1.04116804151659</v>
      </c>
    </row>
    <row r="5937" spans="1:8" x14ac:dyDescent="0.2">
      <c r="A5937" t="s">
        <v>5943</v>
      </c>
      <c r="B5937">
        <v>1.4540652707036399</v>
      </c>
      <c r="C5937">
        <f t="shared" si="94"/>
        <v>0.16258390175698856</v>
      </c>
      <c r="D5937">
        <v>0.74871045111225198</v>
      </c>
      <c r="E5937">
        <v>1</v>
      </c>
      <c r="H5937">
        <v>1.3476702508960601</v>
      </c>
    </row>
    <row r="5938" spans="1:8" x14ac:dyDescent="0.2">
      <c r="A5938" t="s">
        <v>5944</v>
      </c>
      <c r="B5938">
        <v>0.94736842105263197</v>
      </c>
      <c r="C5938">
        <f t="shared" si="94"/>
        <v>-2.3481095849522713E-2</v>
      </c>
      <c r="D5938">
        <v>0.74905485916433001</v>
      </c>
      <c r="E5938">
        <v>1</v>
      </c>
      <c r="H5938">
        <v>0.90986085904416203</v>
      </c>
    </row>
    <row r="5939" spans="1:8" x14ac:dyDescent="0.2">
      <c r="A5939" t="s">
        <v>5945</v>
      </c>
      <c r="B5939">
        <v>1.36684052473526</v>
      </c>
      <c r="C5939">
        <f t="shared" si="94"/>
        <v>0.13571784648610458</v>
      </c>
      <c r="D5939">
        <v>0.74949153777995903</v>
      </c>
      <c r="E5939">
        <v>1</v>
      </c>
      <c r="H5939">
        <v>1.3131903833658201</v>
      </c>
    </row>
    <row r="5940" spans="1:8" x14ac:dyDescent="0.2">
      <c r="A5940" t="s">
        <v>5946</v>
      </c>
      <c r="B5940">
        <v>0.80387348299063099</v>
      </c>
      <c r="C5940">
        <f t="shared" si="94"/>
        <v>-9.4812296976172619E-2</v>
      </c>
      <c r="D5940">
        <v>0.74964502354061002</v>
      </c>
      <c r="E5940">
        <v>1</v>
      </c>
      <c r="H5940">
        <v>0.82772064260267497</v>
      </c>
    </row>
    <row r="5941" spans="1:8" x14ac:dyDescent="0.2">
      <c r="A5941" t="s">
        <v>5947</v>
      </c>
      <c r="B5941">
        <v>0.82906720352794505</v>
      </c>
      <c r="C5941">
        <f t="shared" si="94"/>
        <v>-8.1410264457667206E-2</v>
      </c>
      <c r="D5941">
        <v>0.74981015382046401</v>
      </c>
      <c r="E5941">
        <v>1</v>
      </c>
      <c r="H5941">
        <v>0.81438163309508305</v>
      </c>
    </row>
    <row r="5942" spans="1:8" x14ac:dyDescent="0.2">
      <c r="A5942" t="s">
        <v>5948</v>
      </c>
      <c r="B5942">
        <v>0.83017066475713097</v>
      </c>
      <c r="C5942">
        <f t="shared" si="94"/>
        <v>-8.083261708999262E-2</v>
      </c>
      <c r="D5942">
        <v>0.74997989650861296</v>
      </c>
      <c r="E5942">
        <v>1</v>
      </c>
      <c r="H5942">
        <v>0.813109161793372</v>
      </c>
    </row>
    <row r="5943" spans="1:8" x14ac:dyDescent="0.2">
      <c r="A5943" t="s">
        <v>5949</v>
      </c>
      <c r="B5943">
        <v>1.0879629629629599</v>
      </c>
      <c r="C5943">
        <f t="shared" si="94"/>
        <v>3.6614111120804156E-2</v>
      </c>
      <c r="D5943">
        <v>0.75011390596117</v>
      </c>
      <c r="E5943">
        <v>1</v>
      </c>
      <c r="H5943">
        <v>1.11870319072535</v>
      </c>
    </row>
    <row r="5944" spans="1:8" x14ac:dyDescent="0.2">
      <c r="A5944" t="s">
        <v>5950</v>
      </c>
      <c r="B5944">
        <v>0.71138630890952903</v>
      </c>
      <c r="C5944">
        <f t="shared" si="94"/>
        <v>-0.14789449734852267</v>
      </c>
      <c r="D5944">
        <v>0.75013062432455402</v>
      </c>
      <c r="E5944">
        <v>1</v>
      </c>
      <c r="H5944">
        <v>0.72730544309491696</v>
      </c>
    </row>
    <row r="5945" spans="1:8" x14ac:dyDescent="0.2">
      <c r="A5945" t="s">
        <v>5951</v>
      </c>
      <c r="B5945">
        <v>1.3742690058479501</v>
      </c>
      <c r="C5945">
        <f t="shared" si="94"/>
        <v>0.13807175187958146</v>
      </c>
      <c r="D5945">
        <v>0.75031730734012203</v>
      </c>
      <c r="E5945">
        <v>1</v>
      </c>
      <c r="H5945">
        <v>1.4492291334396601</v>
      </c>
    </row>
    <row r="5946" spans="1:8" x14ac:dyDescent="0.2">
      <c r="A5946" t="s">
        <v>5952</v>
      </c>
      <c r="B5946">
        <v>0.76113360323886603</v>
      </c>
      <c r="C5946">
        <f t="shared" si="94"/>
        <v>-0.11853910399598609</v>
      </c>
      <c r="D5946">
        <v>0.75031863579417701</v>
      </c>
      <c r="E5946">
        <v>1</v>
      </c>
      <c r="H5946">
        <v>0.777364286136216</v>
      </c>
    </row>
    <row r="5947" spans="1:8" x14ac:dyDescent="0.2">
      <c r="A5947" t="s">
        <v>5953</v>
      </c>
      <c r="B5947">
        <v>0.71589827281381702</v>
      </c>
      <c r="C5947">
        <f t="shared" si="94"/>
        <v>-0.14514868536584158</v>
      </c>
      <c r="D5947">
        <v>0.750358805935191</v>
      </c>
      <c r="E5947">
        <v>1</v>
      </c>
      <c r="H5947">
        <v>0.74210526315789505</v>
      </c>
    </row>
    <row r="5948" spans="1:8" x14ac:dyDescent="0.2">
      <c r="A5948" t="s">
        <v>5954</v>
      </c>
      <c r="B5948">
        <v>1.27610693400167</v>
      </c>
      <c r="C5948">
        <f t="shared" si="94"/>
        <v>0.10588706850818087</v>
      </c>
      <c r="D5948">
        <v>0.75044758682794699</v>
      </c>
      <c r="E5948">
        <v>1</v>
      </c>
      <c r="H5948">
        <v>1.2406244970223701</v>
      </c>
    </row>
    <row r="5949" spans="1:8" x14ac:dyDescent="0.2">
      <c r="A5949" t="s">
        <v>5955</v>
      </c>
      <c r="B5949">
        <v>1.4200779727095501</v>
      </c>
      <c r="C5949">
        <f t="shared" si="94"/>
        <v>0.15231219099419219</v>
      </c>
      <c r="D5949">
        <v>0.75050074570652703</v>
      </c>
      <c r="E5949">
        <v>1</v>
      </c>
      <c r="H5949">
        <v>1.3925925925925899</v>
      </c>
    </row>
    <row r="5950" spans="1:8" x14ac:dyDescent="0.2">
      <c r="A5950" t="s">
        <v>5956</v>
      </c>
      <c r="B5950">
        <v>1.2587507415882699</v>
      </c>
      <c r="C5950">
        <f t="shared" si="94"/>
        <v>9.9939739424712043E-2</v>
      </c>
      <c r="D5950">
        <v>0.75056619864242002</v>
      </c>
      <c r="E5950">
        <v>1</v>
      </c>
      <c r="H5950">
        <v>1.2313450292397701</v>
      </c>
    </row>
    <row r="5951" spans="1:8" x14ac:dyDescent="0.2">
      <c r="A5951" t="s">
        <v>5957</v>
      </c>
      <c r="B5951">
        <v>1.3992557150451901</v>
      </c>
      <c r="C5951">
        <f t="shared" si="94"/>
        <v>0.14589708939153942</v>
      </c>
      <c r="D5951">
        <v>0.75066238793495899</v>
      </c>
      <c r="E5951">
        <v>1</v>
      </c>
      <c r="H5951">
        <v>1.38735728209412</v>
      </c>
    </row>
    <row r="5952" spans="1:8" x14ac:dyDescent="0.2">
      <c r="A5952" t="s">
        <v>5958</v>
      </c>
      <c r="B5952">
        <v>1.3862191711162</v>
      </c>
      <c r="C5952">
        <f t="shared" si="94"/>
        <v>0.14183190075289037</v>
      </c>
      <c r="D5952">
        <v>0.75072728676379696</v>
      </c>
      <c r="E5952">
        <v>1</v>
      </c>
      <c r="H5952">
        <v>1.3806609547123601</v>
      </c>
    </row>
    <row r="5953" spans="1:8" x14ac:dyDescent="0.2">
      <c r="A5953" t="s">
        <v>5959</v>
      </c>
      <c r="B5953">
        <v>0.74960127591706505</v>
      </c>
      <c r="C5953">
        <f t="shared" si="94"/>
        <v>-0.12516968289499916</v>
      </c>
      <c r="D5953">
        <v>0.75082221530313697</v>
      </c>
      <c r="E5953">
        <v>1</v>
      </c>
      <c r="H5953">
        <v>0.72461456671983004</v>
      </c>
    </row>
    <row r="5954" spans="1:8" x14ac:dyDescent="0.2">
      <c r="A5954" t="s">
        <v>5960</v>
      </c>
      <c r="B5954">
        <v>0.81261123824052905</v>
      </c>
      <c r="C5954">
        <f t="shared" si="94"/>
        <v>-9.0117175767792823E-2</v>
      </c>
      <c r="D5954">
        <v>0.75093090515039096</v>
      </c>
      <c r="E5954">
        <v>1</v>
      </c>
      <c r="H5954">
        <v>0.76481057716755696</v>
      </c>
    </row>
    <row r="5955" spans="1:8" x14ac:dyDescent="0.2">
      <c r="A5955" t="s">
        <v>5961</v>
      </c>
      <c r="B5955">
        <v>0.81261123824052905</v>
      </c>
      <c r="C5955">
        <f t="shared" si="94"/>
        <v>-9.0117175767792823E-2</v>
      </c>
      <c r="D5955">
        <v>0.75115889503173705</v>
      </c>
      <c r="E5955">
        <v>1</v>
      </c>
      <c r="H5955">
        <v>0.76481057716755696</v>
      </c>
    </row>
    <row r="5956" spans="1:8" x14ac:dyDescent="0.2">
      <c r="A5956" t="s">
        <v>5962</v>
      </c>
      <c r="B5956">
        <v>1.3742690058479501</v>
      </c>
      <c r="C5956">
        <f t="shared" si="94"/>
        <v>0.13807175187958146</v>
      </c>
      <c r="D5956">
        <v>0.75119359958426501</v>
      </c>
      <c r="E5956">
        <v>1</v>
      </c>
      <c r="H5956">
        <v>1.3742690058479501</v>
      </c>
    </row>
    <row r="5957" spans="1:8" x14ac:dyDescent="0.2">
      <c r="A5957" t="s">
        <v>5963</v>
      </c>
      <c r="B5957">
        <v>1.3742690058479501</v>
      </c>
      <c r="C5957">
        <f t="shared" si="94"/>
        <v>0.13807175187958146</v>
      </c>
      <c r="D5957">
        <v>0.75119360514677602</v>
      </c>
      <c r="E5957">
        <v>1</v>
      </c>
      <c r="H5957">
        <v>1.3742690058479501</v>
      </c>
    </row>
    <row r="5958" spans="1:8" x14ac:dyDescent="0.2">
      <c r="A5958" t="s">
        <v>5964</v>
      </c>
      <c r="B5958">
        <v>1.3611807296017799</v>
      </c>
      <c r="C5958">
        <f t="shared" si="94"/>
        <v>0.13391579210842397</v>
      </c>
      <c r="D5958">
        <v>0.75134722742912896</v>
      </c>
      <c r="E5958">
        <v>1</v>
      </c>
      <c r="H5958">
        <v>1.36756525459991</v>
      </c>
    </row>
    <row r="5959" spans="1:8" x14ac:dyDescent="0.2">
      <c r="A5959" t="s">
        <v>5965</v>
      </c>
      <c r="B5959">
        <v>1.3611807296017799</v>
      </c>
      <c r="C5959">
        <f t="shared" si="94"/>
        <v>0.13391579210842397</v>
      </c>
      <c r="D5959">
        <v>0.75134722742912896</v>
      </c>
      <c r="E5959">
        <v>1</v>
      </c>
      <c r="H5959">
        <v>1.36756525459991</v>
      </c>
    </row>
    <row r="5960" spans="1:8" x14ac:dyDescent="0.2">
      <c r="A5960" t="s">
        <v>5966</v>
      </c>
      <c r="B5960">
        <v>1.13606237816764</v>
      </c>
      <c r="C5960">
        <f t="shared" si="94"/>
        <v>5.5402177986135753E-2</v>
      </c>
      <c r="D5960">
        <v>0.751378850607892</v>
      </c>
      <c r="E5960">
        <v>1</v>
      </c>
      <c r="H5960">
        <v>1.1669231558428199</v>
      </c>
    </row>
    <row r="5961" spans="1:8" x14ac:dyDescent="0.2">
      <c r="A5961" t="s">
        <v>5967</v>
      </c>
      <c r="B5961">
        <v>0.78529657477025905</v>
      </c>
      <c r="C5961">
        <f t="shared" si="94"/>
        <v>-0.10496629680671198</v>
      </c>
      <c r="D5961">
        <v>0.75166100063583996</v>
      </c>
      <c r="E5961">
        <v>1</v>
      </c>
      <c r="H5961">
        <v>0.78151201296413697</v>
      </c>
    </row>
    <row r="5962" spans="1:8" x14ac:dyDescent="0.2">
      <c r="A5962" t="s">
        <v>5968</v>
      </c>
      <c r="B5962">
        <v>1.18135919508917</v>
      </c>
      <c r="C5962">
        <f t="shared" si="94"/>
        <v>7.2381965968470907E-2</v>
      </c>
      <c r="D5962">
        <v>0.75166612995676896</v>
      </c>
      <c r="E5962">
        <v>1</v>
      </c>
      <c r="H5962">
        <v>1.1703452178834199</v>
      </c>
    </row>
    <row r="5963" spans="1:8" x14ac:dyDescent="0.2">
      <c r="A5963" t="s">
        <v>5969</v>
      </c>
      <c r="B5963">
        <v>1.2564745196324101</v>
      </c>
      <c r="C5963">
        <f t="shared" si="94"/>
        <v>9.915368584921129E-2</v>
      </c>
      <c r="D5963">
        <v>0.751905185817343</v>
      </c>
      <c r="E5963">
        <v>1</v>
      </c>
      <c r="H5963">
        <v>1.3531264057579799</v>
      </c>
    </row>
    <row r="5964" spans="1:8" x14ac:dyDescent="0.2">
      <c r="A5964" t="s">
        <v>5970</v>
      </c>
      <c r="B5964">
        <v>0.78205823837945398</v>
      </c>
      <c r="C5964">
        <f t="shared" si="94"/>
        <v>-0.10676090465746341</v>
      </c>
      <c r="D5964">
        <v>0.75204366566481395</v>
      </c>
      <c r="E5964">
        <v>1</v>
      </c>
      <c r="H5964">
        <v>0.82140216441486902</v>
      </c>
    </row>
    <row r="5965" spans="1:8" x14ac:dyDescent="0.2">
      <c r="A5965" t="s">
        <v>5971</v>
      </c>
      <c r="B5965">
        <v>1.18855697803066</v>
      </c>
      <c r="C5965">
        <f t="shared" si="94"/>
        <v>7.5020006132492573E-2</v>
      </c>
      <c r="D5965">
        <v>0.75204586647763205</v>
      </c>
      <c r="E5965">
        <v>1</v>
      </c>
      <c r="H5965">
        <v>1.18518518518519</v>
      </c>
    </row>
    <row r="5966" spans="1:8" x14ac:dyDescent="0.2">
      <c r="A5966" t="s">
        <v>5972</v>
      </c>
      <c r="B5966">
        <v>0.99815327793167097</v>
      </c>
      <c r="C5966">
        <f t="shared" si="94"/>
        <v>-8.0276267201015428E-4</v>
      </c>
      <c r="D5966">
        <v>0.752300402437725</v>
      </c>
      <c r="E5966">
        <v>1</v>
      </c>
      <c r="H5966">
        <v>0.93908382066276797</v>
      </c>
    </row>
    <row r="5967" spans="1:8" x14ac:dyDescent="0.2">
      <c r="A5967" t="s">
        <v>5973</v>
      </c>
      <c r="B5967">
        <v>0.54970760233918103</v>
      </c>
      <c r="C5967">
        <f t="shared" si="94"/>
        <v>-0.2598682567924554</v>
      </c>
      <c r="D5967">
        <v>0.75245985227282697</v>
      </c>
      <c r="E5967">
        <v>1</v>
      </c>
      <c r="H5967">
        <v>0.61078622482131295</v>
      </c>
    </row>
    <row r="5968" spans="1:8" x14ac:dyDescent="0.2">
      <c r="A5968" t="s">
        <v>5974</v>
      </c>
      <c r="B5968">
        <v>0.82764964846573397</v>
      </c>
      <c r="C5968">
        <f t="shared" si="94"/>
        <v>-8.2153465072560147E-2</v>
      </c>
      <c r="D5968">
        <v>0.75248546121660498</v>
      </c>
      <c r="E5968">
        <v>1</v>
      </c>
      <c r="H5968">
        <v>0.83143274853801197</v>
      </c>
    </row>
    <row r="5969" spans="1:8" x14ac:dyDescent="0.2">
      <c r="A5969" t="s">
        <v>5975</v>
      </c>
      <c r="B5969">
        <v>0.78074413085854699</v>
      </c>
      <c r="C5969">
        <f t="shared" si="94"/>
        <v>-0.10749127183721582</v>
      </c>
      <c r="D5969">
        <v>0.75262312745672799</v>
      </c>
      <c r="E5969">
        <v>1</v>
      </c>
      <c r="H5969">
        <v>0.80112425767260498</v>
      </c>
    </row>
    <row r="5970" spans="1:8" x14ac:dyDescent="0.2">
      <c r="A5970" t="s">
        <v>5976</v>
      </c>
      <c r="B5970">
        <v>1.5391812865497101</v>
      </c>
      <c r="C5970">
        <f t="shared" si="94"/>
        <v>0.18728977454976475</v>
      </c>
      <c r="D5970">
        <v>0.75262738693404097</v>
      </c>
      <c r="E5970">
        <v>1</v>
      </c>
      <c r="H5970">
        <v>1.5623268698060899</v>
      </c>
    </row>
    <row r="5971" spans="1:8" x14ac:dyDescent="0.2">
      <c r="A5971" t="s">
        <v>5977</v>
      </c>
      <c r="B5971">
        <v>1.5391812865497101</v>
      </c>
      <c r="C5971">
        <f t="shared" si="94"/>
        <v>0.18728977454976475</v>
      </c>
      <c r="D5971">
        <v>0.75262738693404097</v>
      </c>
      <c r="E5971">
        <v>1</v>
      </c>
      <c r="H5971">
        <v>1.5623268698060899</v>
      </c>
    </row>
    <row r="5972" spans="1:8" x14ac:dyDescent="0.2">
      <c r="A5972" t="s">
        <v>5978</v>
      </c>
      <c r="B5972">
        <v>0.63427800269905499</v>
      </c>
      <c r="C5972">
        <f t="shared" si="94"/>
        <v>-0.19772035004361094</v>
      </c>
      <c r="D5972">
        <v>0.75265266022196198</v>
      </c>
      <c r="E5972">
        <v>1</v>
      </c>
      <c r="H5972">
        <v>0.67311134980307896</v>
      </c>
    </row>
    <row r="5973" spans="1:8" x14ac:dyDescent="0.2">
      <c r="A5973" t="s">
        <v>5979</v>
      </c>
      <c r="B5973">
        <v>0.83198988462146395</v>
      </c>
      <c r="C5973">
        <f t="shared" si="94"/>
        <v>-7.988195385324956E-2</v>
      </c>
      <c r="D5973">
        <v>0.75269246943898604</v>
      </c>
      <c r="E5973">
        <v>1</v>
      </c>
      <c r="H5973">
        <v>0.80227596017069702</v>
      </c>
    </row>
    <row r="5974" spans="1:8" x14ac:dyDescent="0.2">
      <c r="A5974" t="s">
        <v>5980</v>
      </c>
      <c r="B5974">
        <v>0.73866959064327498</v>
      </c>
      <c r="C5974">
        <f t="shared" si="94"/>
        <v>-0.13154977953277455</v>
      </c>
      <c r="D5974">
        <v>0.75270983971990102</v>
      </c>
      <c r="E5974">
        <v>1</v>
      </c>
      <c r="H5974">
        <v>0.78529657477025905</v>
      </c>
    </row>
    <row r="5975" spans="1:8" x14ac:dyDescent="0.2">
      <c r="A5975" t="s">
        <v>5981</v>
      </c>
      <c r="B5975">
        <v>0.72149122807017496</v>
      </c>
      <c r="C5975">
        <f t="shared" si="94"/>
        <v>-0.14176894471446097</v>
      </c>
      <c r="D5975">
        <v>0.752748432736837</v>
      </c>
      <c r="E5975">
        <v>1</v>
      </c>
      <c r="H5975">
        <v>0.73294346978557501</v>
      </c>
    </row>
    <row r="5976" spans="1:8" x14ac:dyDescent="0.2">
      <c r="A5976" t="s">
        <v>5982</v>
      </c>
      <c r="B5976">
        <v>0.73294346978557501</v>
      </c>
      <c r="C5976">
        <f t="shared" ref="C5976:C6039" si="95">LOG10(B5976)</f>
        <v>-0.13492952018415524</v>
      </c>
      <c r="D5976">
        <v>0.75303993994691398</v>
      </c>
      <c r="E5976">
        <v>1</v>
      </c>
      <c r="H5976">
        <v>0.70240415854450899</v>
      </c>
    </row>
    <row r="5977" spans="1:8" x14ac:dyDescent="0.2">
      <c r="A5977" t="s">
        <v>5983</v>
      </c>
      <c r="B5977">
        <v>0.80192638458892296</v>
      </c>
      <c r="C5977">
        <f t="shared" si="95"/>
        <v>-9.5865497344513023E-2</v>
      </c>
      <c r="D5977">
        <v>0.75315478321722995</v>
      </c>
      <c r="E5977">
        <v>1</v>
      </c>
      <c r="H5977">
        <v>0.82108224146865005</v>
      </c>
    </row>
    <row r="5978" spans="1:8" x14ac:dyDescent="0.2">
      <c r="A5978" t="s">
        <v>5984</v>
      </c>
      <c r="B5978">
        <v>1.14619883040936</v>
      </c>
      <c r="C5978">
        <f t="shared" si="95"/>
        <v>5.9259960964323455E-2</v>
      </c>
      <c r="D5978">
        <v>0.75332747510410403</v>
      </c>
      <c r="E5978">
        <v>1</v>
      </c>
      <c r="H5978">
        <v>1.18686868686869</v>
      </c>
    </row>
    <row r="5979" spans="1:8" x14ac:dyDescent="0.2">
      <c r="A5979" t="s">
        <v>5985</v>
      </c>
      <c r="B5979">
        <v>1.3337168056753901</v>
      </c>
      <c r="C5979">
        <f t="shared" si="95"/>
        <v>0.12506362359173498</v>
      </c>
      <c r="D5979">
        <v>0.75353099700580495</v>
      </c>
      <c r="E5979">
        <v>1</v>
      </c>
      <c r="H5979">
        <v>1.2406244970223701</v>
      </c>
    </row>
    <row r="5980" spans="1:8" x14ac:dyDescent="0.2">
      <c r="A5980" t="s">
        <v>5986</v>
      </c>
      <c r="B5980">
        <v>0.84954811270600705</v>
      </c>
      <c r="C5980">
        <f t="shared" si="95"/>
        <v>-7.0812020572406487E-2</v>
      </c>
      <c r="D5980">
        <v>0.75381956351476798</v>
      </c>
      <c r="E5980">
        <v>1</v>
      </c>
      <c r="H5980">
        <v>0.83555555555555605</v>
      </c>
    </row>
    <row r="5981" spans="1:8" x14ac:dyDescent="0.2">
      <c r="A5981" t="s">
        <v>5987</v>
      </c>
      <c r="B5981">
        <v>1.1593833067517301</v>
      </c>
      <c r="C5981">
        <f t="shared" si="95"/>
        <v>6.4227042940220302E-2</v>
      </c>
      <c r="D5981">
        <v>0.75398012290033001</v>
      </c>
      <c r="E5981">
        <v>1</v>
      </c>
      <c r="H5981">
        <v>1.0489833145555001</v>
      </c>
    </row>
    <row r="5982" spans="1:8" x14ac:dyDescent="0.2">
      <c r="A5982" t="s">
        <v>5988</v>
      </c>
      <c r="B5982">
        <v>1.29061784897025</v>
      </c>
      <c r="C5982">
        <f t="shared" si="95"/>
        <v>0.11079766701291988</v>
      </c>
      <c r="D5982">
        <v>0.75398966478549201</v>
      </c>
      <c r="E5982">
        <v>1</v>
      </c>
      <c r="H5982">
        <v>1.3192982456140301</v>
      </c>
    </row>
    <row r="5983" spans="1:8" x14ac:dyDescent="0.2">
      <c r="A5983" t="s">
        <v>5989</v>
      </c>
      <c r="B5983">
        <v>2.1988304093567299</v>
      </c>
      <c r="C5983">
        <f t="shared" si="95"/>
        <v>0.34219173453550816</v>
      </c>
      <c r="D5983">
        <v>0.75409753583914396</v>
      </c>
      <c r="E5983">
        <v>1</v>
      </c>
      <c r="H5983">
        <v>2.0614035087719298</v>
      </c>
    </row>
    <row r="5984" spans="1:8" x14ac:dyDescent="0.2">
      <c r="A5984" t="s">
        <v>5990</v>
      </c>
      <c r="B5984">
        <v>2.1988304093567299</v>
      </c>
      <c r="C5984">
        <f t="shared" si="95"/>
        <v>0.34219173453550816</v>
      </c>
      <c r="D5984">
        <v>0.75409887878813997</v>
      </c>
      <c r="E5984">
        <v>1</v>
      </c>
      <c r="H5984">
        <v>2.0614035087719298</v>
      </c>
    </row>
    <row r="5985" spans="1:8" x14ac:dyDescent="0.2">
      <c r="A5985" t="s">
        <v>5991</v>
      </c>
      <c r="B5985">
        <v>2.1988304093567299</v>
      </c>
      <c r="C5985">
        <f t="shared" si="95"/>
        <v>0.34219173453550816</v>
      </c>
      <c r="D5985">
        <v>0.75409887888803495</v>
      </c>
      <c r="E5985">
        <v>1</v>
      </c>
      <c r="H5985">
        <v>2.0614035087719298</v>
      </c>
    </row>
    <row r="5986" spans="1:8" x14ac:dyDescent="0.2">
      <c r="A5986" t="s">
        <v>5992</v>
      </c>
      <c r="B5986">
        <v>2.1988304093567299</v>
      </c>
      <c r="C5986">
        <f t="shared" si="95"/>
        <v>0.34219173453550816</v>
      </c>
      <c r="D5986">
        <v>0.75409887904129103</v>
      </c>
      <c r="E5986">
        <v>1</v>
      </c>
      <c r="H5986">
        <v>2.0614035087719298</v>
      </c>
    </row>
    <row r="5987" spans="1:8" x14ac:dyDescent="0.2">
      <c r="A5987" t="s">
        <v>5993</v>
      </c>
      <c r="B5987">
        <v>2.1988304093567299</v>
      </c>
      <c r="C5987">
        <f t="shared" si="95"/>
        <v>0.34219173453550816</v>
      </c>
      <c r="D5987">
        <v>0.75409887904155704</v>
      </c>
      <c r="E5987">
        <v>1</v>
      </c>
      <c r="H5987">
        <v>2.0614035087719298</v>
      </c>
    </row>
    <row r="5988" spans="1:8" x14ac:dyDescent="0.2">
      <c r="A5988" t="s">
        <v>5994</v>
      </c>
      <c r="B5988">
        <v>1.5880441845354101</v>
      </c>
      <c r="C5988">
        <f t="shared" si="95"/>
        <v>0.20086258173903723</v>
      </c>
      <c r="D5988">
        <v>0.75411220666951795</v>
      </c>
      <c r="E5988">
        <v>1</v>
      </c>
      <c r="H5988">
        <v>1.5880441845354101</v>
      </c>
    </row>
    <row r="5989" spans="1:8" x14ac:dyDescent="0.2">
      <c r="A5989" t="s">
        <v>5995</v>
      </c>
      <c r="B5989">
        <v>1.5880441845354101</v>
      </c>
      <c r="C5989">
        <f t="shared" si="95"/>
        <v>0.20086258173903723</v>
      </c>
      <c r="D5989">
        <v>0.75411220666951795</v>
      </c>
      <c r="E5989">
        <v>1</v>
      </c>
      <c r="H5989">
        <v>1.5880441845354101</v>
      </c>
    </row>
    <row r="5990" spans="1:8" x14ac:dyDescent="0.2">
      <c r="A5990" t="s">
        <v>5996</v>
      </c>
      <c r="B5990">
        <v>1.5880441845354101</v>
      </c>
      <c r="C5990">
        <f t="shared" si="95"/>
        <v>0.20086258173903723</v>
      </c>
      <c r="D5990">
        <v>0.75411220666951795</v>
      </c>
      <c r="E5990">
        <v>1</v>
      </c>
      <c r="H5990">
        <v>1.5880441845354101</v>
      </c>
    </row>
    <row r="5991" spans="1:8" x14ac:dyDescent="0.2">
      <c r="A5991" t="s">
        <v>5997</v>
      </c>
      <c r="B5991">
        <v>1.5880441845354101</v>
      </c>
      <c r="C5991">
        <f t="shared" si="95"/>
        <v>0.20086258173903723</v>
      </c>
      <c r="D5991">
        <v>0.75411220666951795</v>
      </c>
      <c r="E5991">
        <v>1</v>
      </c>
      <c r="H5991">
        <v>1.5880441845354101</v>
      </c>
    </row>
    <row r="5992" spans="1:8" x14ac:dyDescent="0.2">
      <c r="A5992" t="s">
        <v>5998</v>
      </c>
      <c r="B5992">
        <v>1.5880441845354101</v>
      </c>
      <c r="C5992">
        <f t="shared" si="95"/>
        <v>0.20086258173903723</v>
      </c>
      <c r="D5992">
        <v>0.75411220736720097</v>
      </c>
      <c r="E5992">
        <v>1</v>
      </c>
      <c r="H5992">
        <v>1.5880441845354101</v>
      </c>
    </row>
    <row r="5993" spans="1:8" x14ac:dyDescent="0.2">
      <c r="A5993" t="s">
        <v>5999</v>
      </c>
      <c r="B5993">
        <v>0.86458865610628499</v>
      </c>
      <c r="C5993">
        <f t="shared" si="95"/>
        <v>-6.3190466954996513E-2</v>
      </c>
      <c r="D5993">
        <v>0.75411724987827899</v>
      </c>
      <c r="E5993">
        <v>1</v>
      </c>
      <c r="H5993">
        <v>0.86261808367071502</v>
      </c>
    </row>
    <row r="5994" spans="1:8" x14ac:dyDescent="0.2">
      <c r="A5994" t="s">
        <v>6000</v>
      </c>
      <c r="B5994">
        <v>1.15727916281933</v>
      </c>
      <c r="C5994">
        <f t="shared" si="95"/>
        <v>6.3438133582678607E-2</v>
      </c>
      <c r="D5994">
        <v>0.75431362875956598</v>
      </c>
      <c r="E5994">
        <v>1</v>
      </c>
      <c r="H5994">
        <v>1.2564745196324101</v>
      </c>
    </row>
    <row r="5995" spans="1:8" x14ac:dyDescent="0.2">
      <c r="A5995" t="s">
        <v>6001</v>
      </c>
      <c r="B5995">
        <v>0.58635477582845996</v>
      </c>
      <c r="C5995">
        <f t="shared" si="95"/>
        <v>-0.23183953319221171</v>
      </c>
      <c r="D5995">
        <v>0.75442586399252098</v>
      </c>
      <c r="E5995">
        <v>1</v>
      </c>
      <c r="H5995">
        <v>0.60657390602944095</v>
      </c>
    </row>
    <row r="5996" spans="1:8" x14ac:dyDescent="0.2">
      <c r="A5996" t="s">
        <v>6002</v>
      </c>
      <c r="B5996">
        <v>0.58635477582845996</v>
      </c>
      <c r="C5996">
        <f t="shared" si="95"/>
        <v>-0.23183953319221171</v>
      </c>
      <c r="D5996">
        <v>0.75442586399252098</v>
      </c>
      <c r="E5996">
        <v>1</v>
      </c>
      <c r="H5996">
        <v>0.60657390602944095</v>
      </c>
    </row>
    <row r="5997" spans="1:8" x14ac:dyDescent="0.2">
      <c r="A5997" t="s">
        <v>6003</v>
      </c>
      <c r="B5997">
        <v>0.73294346978557501</v>
      </c>
      <c r="C5997">
        <f t="shared" si="95"/>
        <v>-0.13492952018415524</v>
      </c>
      <c r="D5997">
        <v>0.75474845502005605</v>
      </c>
      <c r="E5997">
        <v>1</v>
      </c>
      <c r="H5997">
        <v>0.73866959064327498</v>
      </c>
    </row>
    <row r="5998" spans="1:8" x14ac:dyDescent="0.2">
      <c r="A5998" t="s">
        <v>6004</v>
      </c>
      <c r="B5998">
        <v>1.3350041771094401</v>
      </c>
      <c r="C5998">
        <f t="shared" si="95"/>
        <v>0.12548262457156187</v>
      </c>
      <c r="D5998">
        <v>0.75475161198684804</v>
      </c>
      <c r="E5998">
        <v>1</v>
      </c>
      <c r="H5998">
        <v>1.3025680142384899</v>
      </c>
    </row>
    <row r="5999" spans="1:8" x14ac:dyDescent="0.2">
      <c r="A5999" t="s">
        <v>6005</v>
      </c>
      <c r="B5999">
        <v>0.77875243664717297</v>
      </c>
      <c r="C5999">
        <f t="shared" si="95"/>
        <v>-0.10860058146180636</v>
      </c>
      <c r="D5999">
        <v>0.75477424056991205</v>
      </c>
      <c r="E5999">
        <v>1</v>
      </c>
      <c r="H5999">
        <v>0.81133314569847104</v>
      </c>
    </row>
    <row r="6000" spans="1:8" x14ac:dyDescent="0.2">
      <c r="A6000" t="s">
        <v>6006</v>
      </c>
      <c r="B6000">
        <v>1.01612617402091</v>
      </c>
      <c r="C6000">
        <f t="shared" si="95"/>
        <v>6.9476383404240057E-3</v>
      </c>
      <c r="D6000">
        <v>0.75487979043629105</v>
      </c>
      <c r="E6000">
        <v>1</v>
      </c>
      <c r="H6000">
        <v>1.08109161793372</v>
      </c>
    </row>
    <row r="6001" spans="1:8" x14ac:dyDescent="0.2">
      <c r="A6001" t="s">
        <v>6007</v>
      </c>
      <c r="B6001">
        <v>1.2564745196324101</v>
      </c>
      <c r="C6001">
        <f t="shared" si="95"/>
        <v>9.915368584921129E-2</v>
      </c>
      <c r="D6001">
        <v>0.75494120695896305</v>
      </c>
      <c r="E6001">
        <v>1</v>
      </c>
      <c r="H6001">
        <v>1.2298542967588499</v>
      </c>
    </row>
    <row r="6002" spans="1:8" x14ac:dyDescent="0.2">
      <c r="A6002" t="s">
        <v>6008</v>
      </c>
      <c r="B6002">
        <v>1.276740237691</v>
      </c>
      <c r="C6002">
        <f t="shared" si="95"/>
        <v>0.10610254580454002</v>
      </c>
      <c r="D6002">
        <v>0.75503766455363297</v>
      </c>
      <c r="E6002">
        <v>1</v>
      </c>
      <c r="H6002">
        <v>1.2466583124477899</v>
      </c>
    </row>
    <row r="6003" spans="1:8" x14ac:dyDescent="0.2">
      <c r="A6003" t="s">
        <v>6009</v>
      </c>
      <c r="B6003">
        <v>1.27610693400167</v>
      </c>
      <c r="C6003">
        <f t="shared" si="95"/>
        <v>0.10588706850818087</v>
      </c>
      <c r="D6003">
        <v>0.75515932345230197</v>
      </c>
      <c r="E6003">
        <v>1</v>
      </c>
      <c r="H6003">
        <v>1.24326392304749</v>
      </c>
    </row>
    <row r="6004" spans="1:8" x14ac:dyDescent="0.2">
      <c r="A6004" t="s">
        <v>6010</v>
      </c>
      <c r="B6004">
        <v>0.88121066023838202</v>
      </c>
      <c r="C6004">
        <f t="shared" si="95"/>
        <v>-5.4920257714300265E-2</v>
      </c>
      <c r="D6004">
        <v>0.75523368174079897</v>
      </c>
      <c r="E6004">
        <v>1</v>
      </c>
      <c r="H6004">
        <v>0.94165158786352998</v>
      </c>
    </row>
    <row r="6005" spans="1:8" x14ac:dyDescent="0.2">
      <c r="A6005" t="s">
        <v>6011</v>
      </c>
      <c r="B6005">
        <v>0.82456140350877205</v>
      </c>
      <c r="C6005">
        <f t="shared" si="95"/>
        <v>-8.377699773677387E-2</v>
      </c>
      <c r="D6005">
        <v>0.75540982682363</v>
      </c>
      <c r="E6005">
        <v>1</v>
      </c>
      <c r="H6005">
        <v>0.80623781676413198</v>
      </c>
    </row>
    <row r="6006" spans="1:8" x14ac:dyDescent="0.2">
      <c r="A6006" t="s">
        <v>6012</v>
      </c>
      <c r="B6006">
        <v>1.3611807296017799</v>
      </c>
      <c r="C6006">
        <f t="shared" si="95"/>
        <v>0.13391579210842397</v>
      </c>
      <c r="D6006">
        <v>0.75550516195615902</v>
      </c>
      <c r="E6006">
        <v>1</v>
      </c>
      <c r="H6006">
        <v>1.3611807296017799</v>
      </c>
    </row>
    <row r="6007" spans="1:8" x14ac:dyDescent="0.2">
      <c r="A6007" t="s">
        <v>6013</v>
      </c>
      <c r="B6007">
        <v>1.2131478120588799</v>
      </c>
      <c r="C6007">
        <f t="shared" si="95"/>
        <v>8.3913719292474848E-2</v>
      </c>
      <c r="D6007">
        <v>0.75562058727749504</v>
      </c>
      <c r="E6007">
        <v>1</v>
      </c>
      <c r="H6007">
        <v>1.2564745196324101</v>
      </c>
    </row>
    <row r="6008" spans="1:8" x14ac:dyDescent="0.2">
      <c r="A6008" t="s">
        <v>6014</v>
      </c>
      <c r="B6008">
        <v>0.73294346978557501</v>
      </c>
      <c r="C6008">
        <f t="shared" si="95"/>
        <v>-0.13492952018415524</v>
      </c>
      <c r="D6008">
        <v>0.75594356055887102</v>
      </c>
      <c r="E6008">
        <v>1</v>
      </c>
      <c r="H6008">
        <v>0.76348278102664102</v>
      </c>
    </row>
    <row r="6009" spans="1:8" x14ac:dyDescent="0.2">
      <c r="A6009" t="s">
        <v>6015</v>
      </c>
      <c r="B6009">
        <v>0.87453482190324305</v>
      </c>
      <c r="C6009">
        <f t="shared" si="95"/>
        <v>-5.8222893264385726E-2</v>
      </c>
      <c r="D6009">
        <v>0.756011088961975</v>
      </c>
      <c r="E6009">
        <v>1</v>
      </c>
      <c r="H6009">
        <v>0.83449587824984095</v>
      </c>
    </row>
    <row r="6010" spans="1:8" x14ac:dyDescent="0.2">
      <c r="A6010" t="s">
        <v>6016</v>
      </c>
      <c r="B6010">
        <v>1.0219915987151</v>
      </c>
      <c r="C6010">
        <f t="shared" si="95"/>
        <v>9.4473256943204392E-3</v>
      </c>
      <c r="D6010">
        <v>0.75603920177035999</v>
      </c>
      <c r="E6010">
        <v>1</v>
      </c>
      <c r="H6010">
        <v>1.0823700077066001</v>
      </c>
    </row>
    <row r="6011" spans="1:8" x14ac:dyDescent="0.2">
      <c r="A6011" t="s">
        <v>6017</v>
      </c>
      <c r="B6011">
        <v>1.3992557150451901</v>
      </c>
      <c r="C6011">
        <f t="shared" si="95"/>
        <v>0.14589708939153942</v>
      </c>
      <c r="D6011">
        <v>0.75606016867799897</v>
      </c>
      <c r="E6011">
        <v>1</v>
      </c>
      <c r="H6011">
        <v>1.46588693957115</v>
      </c>
    </row>
    <row r="6012" spans="1:8" x14ac:dyDescent="0.2">
      <c r="A6012" t="s">
        <v>6018</v>
      </c>
      <c r="B6012">
        <v>0.803774141235442</v>
      </c>
      <c r="C6012">
        <f t="shared" si="95"/>
        <v>-9.4865969902385966E-2</v>
      </c>
      <c r="D6012">
        <v>0.75619828244213805</v>
      </c>
      <c r="E6012">
        <v>1</v>
      </c>
      <c r="H6012">
        <v>0.83889027465979304</v>
      </c>
    </row>
    <row r="6013" spans="1:8" x14ac:dyDescent="0.2">
      <c r="A6013" t="s">
        <v>6019</v>
      </c>
      <c r="B6013">
        <v>0.81356725146198805</v>
      </c>
      <c r="C6013">
        <f t="shared" si="95"/>
        <v>-8.9606541397497921E-2</v>
      </c>
      <c r="D6013">
        <v>0.75627616858330704</v>
      </c>
      <c r="E6013">
        <v>1</v>
      </c>
      <c r="H6013">
        <v>0.80472659311508998</v>
      </c>
    </row>
    <row r="6014" spans="1:8" x14ac:dyDescent="0.2">
      <c r="A6014" t="s">
        <v>6020</v>
      </c>
      <c r="B6014">
        <v>0.88121066023838202</v>
      </c>
      <c r="C6014">
        <f t="shared" si="95"/>
        <v>-5.4920257714300265E-2</v>
      </c>
      <c r="D6014">
        <v>0.75649648556377702</v>
      </c>
      <c r="E6014">
        <v>1</v>
      </c>
      <c r="H6014">
        <v>0.87572466519834902</v>
      </c>
    </row>
    <row r="6015" spans="1:8" x14ac:dyDescent="0.2">
      <c r="A6015" t="s">
        <v>6021</v>
      </c>
      <c r="B6015">
        <v>0.65964912280701704</v>
      </c>
      <c r="C6015">
        <f t="shared" si="95"/>
        <v>-0.18068701074483068</v>
      </c>
      <c r="D6015">
        <v>0.75661999706530203</v>
      </c>
      <c r="E6015">
        <v>1</v>
      </c>
      <c r="H6015">
        <v>0.644484775156281</v>
      </c>
    </row>
    <row r="6016" spans="1:8" x14ac:dyDescent="0.2">
      <c r="A6016" t="s">
        <v>6022</v>
      </c>
      <c r="B6016">
        <v>1.6990962254120101</v>
      </c>
      <c r="C6016">
        <f t="shared" si="95"/>
        <v>0.23021797509157368</v>
      </c>
      <c r="D6016">
        <v>0.75687897163579798</v>
      </c>
      <c r="E6016">
        <v>1</v>
      </c>
      <c r="H6016">
        <v>1.5991493886230701</v>
      </c>
    </row>
    <row r="6017" spans="1:8" x14ac:dyDescent="0.2">
      <c r="A6017" t="s">
        <v>6023</v>
      </c>
      <c r="B6017">
        <v>1.3862191711162</v>
      </c>
      <c r="C6017">
        <f t="shared" si="95"/>
        <v>0.14183190075289037</v>
      </c>
      <c r="D6017">
        <v>0.75688996607021397</v>
      </c>
      <c r="E6017">
        <v>1</v>
      </c>
      <c r="H6017">
        <v>1.3681611435997401</v>
      </c>
    </row>
    <row r="6018" spans="1:8" x14ac:dyDescent="0.2">
      <c r="A6018" t="s">
        <v>6024</v>
      </c>
      <c r="B6018">
        <v>0.70240415854450899</v>
      </c>
      <c r="C6018">
        <f t="shared" si="95"/>
        <v>-0.15341292587816863</v>
      </c>
      <c r="D6018">
        <v>0.75757781294182602</v>
      </c>
      <c r="E6018">
        <v>1</v>
      </c>
      <c r="H6018">
        <v>0.72755417956656299</v>
      </c>
    </row>
    <row r="6019" spans="1:8" x14ac:dyDescent="0.2">
      <c r="A6019" t="s">
        <v>6025</v>
      </c>
      <c r="B6019">
        <v>1.2650805094929101</v>
      </c>
      <c r="C6019">
        <f t="shared" si="95"/>
        <v>0.10211816481295168</v>
      </c>
      <c r="D6019">
        <v>0.75803833638603502</v>
      </c>
      <c r="E6019">
        <v>1</v>
      </c>
      <c r="H6019">
        <v>1.21978913219789</v>
      </c>
    </row>
    <row r="6020" spans="1:8" x14ac:dyDescent="0.2">
      <c r="A6020" t="s">
        <v>6026</v>
      </c>
      <c r="B6020">
        <v>1.3284600389863499</v>
      </c>
      <c r="C6020">
        <f t="shared" si="95"/>
        <v>0.12334849505887449</v>
      </c>
      <c r="D6020">
        <v>0.75804692730240597</v>
      </c>
      <c r="E6020">
        <v>1</v>
      </c>
      <c r="H6020">
        <v>1.33841851004322</v>
      </c>
    </row>
    <row r="6021" spans="1:8" x14ac:dyDescent="0.2">
      <c r="A6021" t="s">
        <v>6027</v>
      </c>
      <c r="B6021">
        <v>1.29342965256278</v>
      </c>
      <c r="C6021">
        <f t="shared" si="95"/>
        <v>0.11174281315723344</v>
      </c>
      <c r="D6021">
        <v>0.75812191566236498</v>
      </c>
      <c r="E6021">
        <v>1</v>
      </c>
      <c r="H6021">
        <v>1.2580936878278199</v>
      </c>
    </row>
    <row r="6022" spans="1:8" x14ac:dyDescent="0.2">
      <c r="A6022" t="s">
        <v>6028</v>
      </c>
      <c r="B6022">
        <v>1.7590643274853801</v>
      </c>
      <c r="C6022">
        <f t="shared" si="95"/>
        <v>0.24528172152745079</v>
      </c>
      <c r="D6022">
        <v>0.75883279294017503</v>
      </c>
      <c r="E6022">
        <v>1</v>
      </c>
      <c r="H6022">
        <v>1.83235867446394</v>
      </c>
    </row>
    <row r="6023" spans="1:8" x14ac:dyDescent="0.2">
      <c r="A6023" t="s">
        <v>6029</v>
      </c>
      <c r="B6023">
        <v>1.61247563352826</v>
      </c>
      <c r="C6023">
        <f t="shared" si="95"/>
        <v>0.20749316063804962</v>
      </c>
      <c r="D6023">
        <v>0.75884902747706295</v>
      </c>
      <c r="E6023">
        <v>1</v>
      </c>
      <c r="H6023">
        <v>1.35594541910331</v>
      </c>
    </row>
    <row r="6024" spans="1:8" x14ac:dyDescent="0.2">
      <c r="A6024" t="s">
        <v>6030</v>
      </c>
      <c r="B6024">
        <v>1.33841851004322</v>
      </c>
      <c r="C6024">
        <f t="shared" si="95"/>
        <v>0.12659193419615106</v>
      </c>
      <c r="D6024">
        <v>0.75888549133444005</v>
      </c>
      <c r="E6024">
        <v>1</v>
      </c>
      <c r="H6024">
        <v>1.34372969460689</v>
      </c>
    </row>
    <row r="6025" spans="1:8" x14ac:dyDescent="0.2">
      <c r="A6025" t="s">
        <v>6031</v>
      </c>
      <c r="B6025">
        <v>1.26855600539811</v>
      </c>
      <c r="C6025">
        <f t="shared" si="95"/>
        <v>0.10330964562037026</v>
      </c>
      <c r="D6025">
        <v>0.75902500046090604</v>
      </c>
      <c r="E6025">
        <v>1</v>
      </c>
      <c r="H6025">
        <v>1.2973099415204701</v>
      </c>
    </row>
    <row r="6026" spans="1:8" x14ac:dyDescent="0.2">
      <c r="A6026" t="s">
        <v>6032</v>
      </c>
      <c r="B6026">
        <v>1.3492822966507201</v>
      </c>
      <c r="C6026">
        <f t="shared" si="95"/>
        <v>0.13010282220830785</v>
      </c>
      <c r="D6026">
        <v>0.75931852707588299</v>
      </c>
      <c r="E6026">
        <v>1</v>
      </c>
      <c r="H6026">
        <v>1.3492822966507201</v>
      </c>
    </row>
    <row r="6027" spans="1:8" x14ac:dyDescent="0.2">
      <c r="A6027" t="s">
        <v>6033</v>
      </c>
      <c r="B6027">
        <v>0.69962785752259404</v>
      </c>
      <c r="C6027">
        <f t="shared" si="95"/>
        <v>-0.15513290627244239</v>
      </c>
      <c r="D6027">
        <v>0.75941750717426904</v>
      </c>
      <c r="E6027">
        <v>1</v>
      </c>
      <c r="H6027">
        <v>0.69962785752259404</v>
      </c>
    </row>
    <row r="6028" spans="1:8" x14ac:dyDescent="0.2">
      <c r="A6028" t="s">
        <v>6034</v>
      </c>
      <c r="B6028">
        <v>1.3862191711162</v>
      </c>
      <c r="C6028">
        <f t="shared" si="95"/>
        <v>0.14183190075289037</v>
      </c>
      <c r="D6028">
        <v>0.75947140637455302</v>
      </c>
      <c r="E6028">
        <v>1</v>
      </c>
      <c r="H6028">
        <v>1.36231884057971</v>
      </c>
    </row>
    <row r="6029" spans="1:8" x14ac:dyDescent="0.2">
      <c r="A6029" t="s">
        <v>6035</v>
      </c>
      <c r="B6029">
        <v>2.1988304093567299</v>
      </c>
      <c r="C6029">
        <f t="shared" si="95"/>
        <v>0.34219173453550816</v>
      </c>
      <c r="D6029">
        <v>0.75952944888993001</v>
      </c>
      <c r="E6029">
        <v>1</v>
      </c>
      <c r="H6029">
        <v>1.9789473684210499</v>
      </c>
    </row>
    <row r="6030" spans="1:8" x14ac:dyDescent="0.2">
      <c r="A6030" t="s">
        <v>6036</v>
      </c>
      <c r="B6030">
        <v>0.62823725981620704</v>
      </c>
      <c r="C6030">
        <f t="shared" si="95"/>
        <v>-0.20187630981476853</v>
      </c>
      <c r="D6030">
        <v>0.75961983328427396</v>
      </c>
      <c r="E6030">
        <v>1</v>
      </c>
      <c r="H6030">
        <v>0.62823725981620704</v>
      </c>
    </row>
    <row r="6031" spans="1:8" x14ac:dyDescent="0.2">
      <c r="A6031" t="s">
        <v>6037</v>
      </c>
      <c r="B6031">
        <v>0.62823725981620704</v>
      </c>
      <c r="C6031">
        <f t="shared" si="95"/>
        <v>-0.20187630981476853</v>
      </c>
      <c r="D6031">
        <v>0.75961983328427396</v>
      </c>
      <c r="E6031">
        <v>1</v>
      </c>
      <c r="H6031">
        <v>0.62823725981620704</v>
      </c>
    </row>
    <row r="6032" spans="1:8" x14ac:dyDescent="0.2">
      <c r="A6032" t="s">
        <v>6038</v>
      </c>
      <c r="B6032">
        <v>0.62823725981620704</v>
      </c>
      <c r="C6032">
        <f t="shared" si="95"/>
        <v>-0.20187630981476853</v>
      </c>
      <c r="D6032">
        <v>0.75961983328427396</v>
      </c>
      <c r="E6032">
        <v>1</v>
      </c>
      <c r="H6032">
        <v>0.62823725981620704</v>
      </c>
    </row>
    <row r="6033" spans="1:8" x14ac:dyDescent="0.2">
      <c r="A6033" t="s">
        <v>6039</v>
      </c>
      <c r="B6033">
        <v>0.62823725981620704</v>
      </c>
      <c r="C6033">
        <f t="shared" si="95"/>
        <v>-0.20187630981476853</v>
      </c>
      <c r="D6033">
        <v>0.75961983328427396</v>
      </c>
      <c r="E6033">
        <v>1</v>
      </c>
      <c r="H6033">
        <v>0.62823725981620704</v>
      </c>
    </row>
    <row r="6034" spans="1:8" x14ac:dyDescent="0.2">
      <c r="A6034" t="s">
        <v>6040</v>
      </c>
      <c r="B6034">
        <v>0.62823725981620704</v>
      </c>
      <c r="C6034">
        <f t="shared" si="95"/>
        <v>-0.20187630981476853</v>
      </c>
      <c r="D6034">
        <v>0.75961983328427396</v>
      </c>
      <c r="E6034">
        <v>1</v>
      </c>
      <c r="H6034">
        <v>0.62823725981620704</v>
      </c>
    </row>
    <row r="6035" spans="1:8" x14ac:dyDescent="0.2">
      <c r="A6035" t="s">
        <v>6041</v>
      </c>
      <c r="B6035">
        <v>0.62823725981620704</v>
      </c>
      <c r="C6035">
        <f t="shared" si="95"/>
        <v>-0.20187630981476853</v>
      </c>
      <c r="D6035">
        <v>0.75961983328427396</v>
      </c>
      <c r="E6035">
        <v>1</v>
      </c>
      <c r="H6035">
        <v>0.62823725981620704</v>
      </c>
    </row>
    <row r="6036" spans="1:8" x14ac:dyDescent="0.2">
      <c r="A6036" t="s">
        <v>6042</v>
      </c>
      <c r="B6036">
        <v>0.62823725981620704</v>
      </c>
      <c r="C6036">
        <f t="shared" si="95"/>
        <v>-0.20187630981476853</v>
      </c>
      <c r="D6036">
        <v>0.75961983328427396</v>
      </c>
      <c r="E6036">
        <v>1</v>
      </c>
      <c r="H6036">
        <v>0.62823725981620704</v>
      </c>
    </row>
    <row r="6037" spans="1:8" x14ac:dyDescent="0.2">
      <c r="A6037" t="s">
        <v>6043</v>
      </c>
      <c r="B6037">
        <v>0.62823725981620704</v>
      </c>
      <c r="C6037">
        <f t="shared" si="95"/>
        <v>-0.20187630981476853</v>
      </c>
      <c r="D6037">
        <v>0.75961983328427396</v>
      </c>
      <c r="E6037">
        <v>1</v>
      </c>
      <c r="H6037">
        <v>0.62823725981620704</v>
      </c>
    </row>
    <row r="6038" spans="1:8" x14ac:dyDescent="0.2">
      <c r="A6038" t="s">
        <v>6044</v>
      </c>
      <c r="B6038">
        <v>0.62823725981620704</v>
      </c>
      <c r="C6038">
        <f t="shared" si="95"/>
        <v>-0.20187630981476853</v>
      </c>
      <c r="D6038">
        <v>0.75961983329495197</v>
      </c>
      <c r="E6038">
        <v>1</v>
      </c>
      <c r="H6038">
        <v>0.62823725981620704</v>
      </c>
    </row>
    <row r="6039" spans="1:8" x14ac:dyDescent="0.2">
      <c r="A6039" t="s">
        <v>6045</v>
      </c>
      <c r="B6039">
        <v>0.62823725981620704</v>
      </c>
      <c r="C6039">
        <f t="shared" si="95"/>
        <v>-0.20187630981476853</v>
      </c>
      <c r="D6039">
        <v>0.75961983329495197</v>
      </c>
      <c r="E6039">
        <v>1</v>
      </c>
      <c r="H6039">
        <v>0.62823725981620704</v>
      </c>
    </row>
    <row r="6040" spans="1:8" x14ac:dyDescent="0.2">
      <c r="A6040" t="s">
        <v>6046</v>
      </c>
      <c r="B6040">
        <v>0.63650353955063099</v>
      </c>
      <c r="C6040">
        <f t="shared" ref="C6040:C6103" si="96">LOG10(B6040)</f>
        <v>-0.19619917692307789</v>
      </c>
      <c r="D6040">
        <v>0.75970253774588004</v>
      </c>
      <c r="E6040">
        <v>1</v>
      </c>
      <c r="H6040">
        <v>0.65370633791686406</v>
      </c>
    </row>
    <row r="6041" spans="1:8" x14ac:dyDescent="0.2">
      <c r="A6041" t="s">
        <v>6047</v>
      </c>
      <c r="B6041">
        <v>0.63650353955063099</v>
      </c>
      <c r="C6041">
        <f t="shared" si="96"/>
        <v>-0.19619917692307789</v>
      </c>
      <c r="D6041">
        <v>0.75970253774588004</v>
      </c>
      <c r="E6041">
        <v>1</v>
      </c>
      <c r="H6041">
        <v>0.65370633791686406</v>
      </c>
    </row>
    <row r="6042" spans="1:8" x14ac:dyDescent="0.2">
      <c r="A6042" t="s">
        <v>6048</v>
      </c>
      <c r="B6042">
        <v>0.81338848476204095</v>
      </c>
      <c r="C6042">
        <f t="shared" si="96"/>
        <v>-8.9701980246778126E-2</v>
      </c>
      <c r="D6042">
        <v>0.75974172387870098</v>
      </c>
      <c r="E6042">
        <v>1</v>
      </c>
      <c r="H6042">
        <v>0.84338700632860697</v>
      </c>
    </row>
    <row r="6043" spans="1:8" x14ac:dyDescent="0.2">
      <c r="A6043" t="s">
        <v>6049</v>
      </c>
      <c r="B6043">
        <v>0.81187584345479102</v>
      </c>
      <c r="C6043">
        <f t="shared" si="96"/>
        <v>-9.0510380395742232E-2</v>
      </c>
      <c r="D6043">
        <v>0.75984307497180303</v>
      </c>
      <c r="E6043">
        <v>1</v>
      </c>
      <c r="H6043">
        <v>0.81569515185814001</v>
      </c>
    </row>
    <row r="6044" spans="1:8" x14ac:dyDescent="0.2">
      <c r="A6044" t="s">
        <v>6050</v>
      </c>
      <c r="B6044">
        <v>0.81751387014544896</v>
      </c>
      <c r="C6044">
        <f t="shared" si="96"/>
        <v>-8.7504870256017164E-2</v>
      </c>
      <c r="D6044">
        <v>0.75988174464522196</v>
      </c>
      <c r="E6044">
        <v>1</v>
      </c>
      <c r="H6044">
        <v>0.79562942443828899</v>
      </c>
    </row>
    <row r="6045" spans="1:8" x14ac:dyDescent="0.2">
      <c r="A6045" t="s">
        <v>6051</v>
      </c>
      <c r="B6045">
        <v>0.75149900066622199</v>
      </c>
      <c r="C6045">
        <f t="shared" si="96"/>
        <v>-0.1240715925959472</v>
      </c>
      <c r="D6045">
        <v>0.76010066534726495</v>
      </c>
      <c r="E6045">
        <v>1</v>
      </c>
      <c r="H6045">
        <v>0.78995018410223095</v>
      </c>
    </row>
    <row r="6046" spans="1:8" x14ac:dyDescent="0.2">
      <c r="A6046" t="s">
        <v>6052</v>
      </c>
      <c r="B6046">
        <v>1.0994152046783601</v>
      </c>
      <c r="C6046">
        <f t="shared" si="96"/>
        <v>4.1161738871525029E-2</v>
      </c>
      <c r="D6046">
        <v>0.76022907269494899</v>
      </c>
      <c r="E6046">
        <v>1</v>
      </c>
      <c r="H6046">
        <v>1.0004678362573101</v>
      </c>
    </row>
    <row r="6047" spans="1:8" x14ac:dyDescent="0.2">
      <c r="A6047" t="s">
        <v>6053</v>
      </c>
      <c r="B6047">
        <v>1.3108412055780501</v>
      </c>
      <c r="C6047">
        <f t="shared" si="96"/>
        <v>0.11755008473498152</v>
      </c>
      <c r="D6047">
        <v>0.76034319198891898</v>
      </c>
      <c r="E6047">
        <v>1</v>
      </c>
      <c r="H6047">
        <v>1.32378565461272</v>
      </c>
    </row>
    <row r="6048" spans="1:8" x14ac:dyDescent="0.2">
      <c r="A6048" t="s">
        <v>6054</v>
      </c>
      <c r="B6048">
        <v>0.93653887805934599</v>
      </c>
      <c r="C6048">
        <f t="shared" si="96"/>
        <v>-2.8474189269868371E-2</v>
      </c>
      <c r="D6048">
        <v>0.76039347565487103</v>
      </c>
      <c r="E6048">
        <v>1</v>
      </c>
      <c r="H6048">
        <v>0.85510071474983695</v>
      </c>
    </row>
    <row r="6049" spans="1:8" x14ac:dyDescent="0.2">
      <c r="A6049" t="s">
        <v>6055</v>
      </c>
      <c r="B6049">
        <v>1.2780701754385999</v>
      </c>
      <c r="C6049">
        <f t="shared" si="96"/>
        <v>0.10655470043351871</v>
      </c>
      <c r="D6049">
        <v>0.76040180827245996</v>
      </c>
      <c r="E6049">
        <v>1</v>
      </c>
      <c r="H6049">
        <v>1.22242669611091</v>
      </c>
    </row>
    <row r="6050" spans="1:8" x14ac:dyDescent="0.2">
      <c r="A6050" t="s">
        <v>6056</v>
      </c>
      <c r="B6050">
        <v>0.84138918725384904</v>
      </c>
      <c r="C6050">
        <f t="shared" si="96"/>
        <v>-7.5003073429268721E-2</v>
      </c>
      <c r="D6050">
        <v>0.76076669200845604</v>
      </c>
      <c r="E6050">
        <v>1</v>
      </c>
      <c r="H6050">
        <v>0.90580749567839902</v>
      </c>
    </row>
    <row r="6051" spans="1:8" x14ac:dyDescent="0.2">
      <c r="A6051" t="s">
        <v>6057</v>
      </c>
      <c r="B6051">
        <v>1.16707152496626</v>
      </c>
      <c r="C6051">
        <f t="shared" si="96"/>
        <v>6.7097472965925081E-2</v>
      </c>
      <c r="D6051">
        <v>0.761104369529361</v>
      </c>
      <c r="E6051">
        <v>1</v>
      </c>
      <c r="H6051">
        <v>1.1792114695340501</v>
      </c>
    </row>
    <row r="6052" spans="1:8" x14ac:dyDescent="0.2">
      <c r="A6052" t="s">
        <v>6058</v>
      </c>
      <c r="B6052">
        <v>1.29486679662118</v>
      </c>
      <c r="C6052">
        <f t="shared" si="96"/>
        <v>0.11222509469697051</v>
      </c>
      <c r="D6052">
        <v>0.76140066320883504</v>
      </c>
      <c r="E6052">
        <v>1</v>
      </c>
      <c r="H6052">
        <v>1.2582196231319001</v>
      </c>
    </row>
    <row r="6053" spans="1:8" x14ac:dyDescent="0.2">
      <c r="A6053" t="s">
        <v>6059</v>
      </c>
      <c r="B6053">
        <v>1.6491228070175401</v>
      </c>
      <c r="C6053">
        <f t="shared" si="96"/>
        <v>0.21725299792720626</v>
      </c>
      <c r="D6053">
        <v>0.76142057951668995</v>
      </c>
      <c r="E6053">
        <v>1</v>
      </c>
      <c r="H6053">
        <v>1.5941520467836301</v>
      </c>
    </row>
    <row r="6054" spans="1:8" x14ac:dyDescent="0.2">
      <c r="A6054" t="s">
        <v>6060</v>
      </c>
      <c r="B6054">
        <v>1.6491228070175401</v>
      </c>
      <c r="C6054">
        <f t="shared" si="96"/>
        <v>0.21725299792720626</v>
      </c>
      <c r="D6054">
        <v>0.76142060251981003</v>
      </c>
      <c r="E6054">
        <v>1</v>
      </c>
      <c r="H6054">
        <v>1.5941520467836301</v>
      </c>
    </row>
    <row r="6055" spans="1:8" x14ac:dyDescent="0.2">
      <c r="A6055" t="s">
        <v>6061</v>
      </c>
      <c r="B6055">
        <v>1.6491228070175401</v>
      </c>
      <c r="C6055">
        <f t="shared" si="96"/>
        <v>0.21725299792720626</v>
      </c>
      <c r="D6055">
        <v>0.76142060251981003</v>
      </c>
      <c r="E6055">
        <v>1</v>
      </c>
      <c r="H6055">
        <v>1.5941520467836301</v>
      </c>
    </row>
    <row r="6056" spans="1:8" x14ac:dyDescent="0.2">
      <c r="A6056" t="s">
        <v>6062</v>
      </c>
      <c r="B6056">
        <v>0.886625165063196</v>
      </c>
      <c r="C6056">
        <f t="shared" si="96"/>
        <v>-5.2259946290708868E-2</v>
      </c>
      <c r="D6056">
        <v>0.76162061940991699</v>
      </c>
      <c r="E6056">
        <v>1</v>
      </c>
      <c r="H6056">
        <v>0.85717117652889296</v>
      </c>
    </row>
    <row r="6057" spans="1:8" x14ac:dyDescent="0.2">
      <c r="A6057" t="s">
        <v>6063</v>
      </c>
      <c r="B6057">
        <v>0.91617933723196898</v>
      </c>
      <c r="C6057">
        <f t="shared" si="96"/>
        <v>-3.8019507176098727E-2</v>
      </c>
      <c r="D6057">
        <v>0.76205763954351302</v>
      </c>
      <c r="E6057">
        <v>1</v>
      </c>
      <c r="H6057">
        <v>0.886625165063196</v>
      </c>
    </row>
    <row r="6058" spans="1:8" x14ac:dyDescent="0.2">
      <c r="A6058" t="s">
        <v>6064</v>
      </c>
      <c r="B6058">
        <v>1.8690058479532199</v>
      </c>
      <c r="C6058">
        <f t="shared" si="96"/>
        <v>0.27161066024980074</v>
      </c>
      <c r="D6058">
        <v>0.76220737031311803</v>
      </c>
      <c r="E6058">
        <v>1</v>
      </c>
      <c r="H6058">
        <v>1.5623268698060899</v>
      </c>
    </row>
    <row r="6059" spans="1:8" x14ac:dyDescent="0.2">
      <c r="A6059" t="s">
        <v>6065</v>
      </c>
      <c r="B6059">
        <v>0.694367497691597</v>
      </c>
      <c r="C6059">
        <f t="shared" si="96"/>
        <v>-0.15841061603367837</v>
      </c>
      <c r="D6059">
        <v>0.76241527325776104</v>
      </c>
      <c r="E6059">
        <v>1</v>
      </c>
      <c r="H6059">
        <v>0.68342026236763098</v>
      </c>
    </row>
    <row r="6060" spans="1:8" x14ac:dyDescent="0.2">
      <c r="A6060" t="s">
        <v>6066</v>
      </c>
      <c r="B6060">
        <v>0.694367497691597</v>
      </c>
      <c r="C6060">
        <f t="shared" si="96"/>
        <v>-0.15841061603367837</v>
      </c>
      <c r="D6060">
        <v>0.76241527342108695</v>
      </c>
      <c r="E6060">
        <v>1</v>
      </c>
      <c r="H6060">
        <v>0.68342026236763098</v>
      </c>
    </row>
    <row r="6061" spans="1:8" x14ac:dyDescent="0.2">
      <c r="A6061" t="s">
        <v>6067</v>
      </c>
      <c r="B6061">
        <v>0.67383512544802904</v>
      </c>
      <c r="C6061">
        <f t="shared" si="96"/>
        <v>-0.17144635400991748</v>
      </c>
      <c r="D6061">
        <v>0.76267236837962404</v>
      </c>
      <c r="E6061">
        <v>1</v>
      </c>
      <c r="H6061">
        <v>0.70809792843691099</v>
      </c>
    </row>
    <row r="6062" spans="1:8" x14ac:dyDescent="0.2">
      <c r="A6062" t="s">
        <v>6068</v>
      </c>
      <c r="B6062">
        <v>0.92582333025546304</v>
      </c>
      <c r="C6062">
        <f t="shared" si="96"/>
        <v>-3.347187942537825E-2</v>
      </c>
      <c r="D6062">
        <v>0.76271572703175505</v>
      </c>
      <c r="E6062">
        <v>1</v>
      </c>
      <c r="H6062">
        <v>1.0087417857358201</v>
      </c>
    </row>
    <row r="6063" spans="1:8" x14ac:dyDescent="0.2">
      <c r="A6063" t="s">
        <v>6069</v>
      </c>
      <c r="B6063">
        <v>0.84570400359873998</v>
      </c>
      <c r="C6063">
        <f t="shared" si="96"/>
        <v>-7.2781613435310991E-2</v>
      </c>
      <c r="D6063">
        <v>0.76281030371855096</v>
      </c>
      <c r="E6063">
        <v>1</v>
      </c>
      <c r="H6063">
        <v>0.81385281385281405</v>
      </c>
    </row>
    <row r="6064" spans="1:8" x14ac:dyDescent="0.2">
      <c r="A6064" t="s">
        <v>6070</v>
      </c>
      <c r="B6064">
        <v>1.2957393483709301</v>
      </c>
      <c r="C6064">
        <f t="shared" si="96"/>
        <v>0.11251764740719521</v>
      </c>
      <c r="D6064">
        <v>0.76281841899886405</v>
      </c>
      <c r="E6064">
        <v>1</v>
      </c>
      <c r="H6064">
        <v>1.3108412055780501</v>
      </c>
    </row>
    <row r="6065" spans="1:8" x14ac:dyDescent="0.2">
      <c r="A6065" t="s">
        <v>6071</v>
      </c>
      <c r="B6065">
        <v>1.0994152046783601</v>
      </c>
      <c r="C6065">
        <f t="shared" si="96"/>
        <v>4.1161738871525029E-2</v>
      </c>
      <c r="D6065">
        <v>0.76284932060597699</v>
      </c>
      <c r="E6065">
        <v>1</v>
      </c>
      <c r="H6065">
        <v>1.12606769448875</v>
      </c>
    </row>
    <row r="6066" spans="1:8" x14ac:dyDescent="0.2">
      <c r="A6066" t="s">
        <v>6072</v>
      </c>
      <c r="B6066">
        <v>1.0854985565178801</v>
      </c>
      <c r="C6066">
        <f t="shared" si="96"/>
        <v>3.5629250271566236E-2</v>
      </c>
      <c r="D6066">
        <v>0.76298728537210803</v>
      </c>
      <c r="E6066">
        <v>1</v>
      </c>
      <c r="H6066">
        <v>1.1218522496718</v>
      </c>
    </row>
    <row r="6067" spans="1:8" x14ac:dyDescent="0.2">
      <c r="A6067" t="s">
        <v>6073</v>
      </c>
      <c r="B6067">
        <v>1.2510586811857201</v>
      </c>
      <c r="C6067">
        <f t="shared" si="96"/>
        <v>9.7277680850456419E-2</v>
      </c>
      <c r="D6067">
        <v>0.762987997500709</v>
      </c>
      <c r="E6067">
        <v>1</v>
      </c>
      <c r="H6067">
        <v>1.2793195108984601</v>
      </c>
    </row>
    <row r="6068" spans="1:8" x14ac:dyDescent="0.2">
      <c r="A6068" t="s">
        <v>6074</v>
      </c>
      <c r="B6068">
        <v>0.838304093567251</v>
      </c>
      <c r="C6068">
        <f t="shared" si="96"/>
        <v>-7.6598413109650779E-2</v>
      </c>
      <c r="D6068">
        <v>0.76319638417869695</v>
      </c>
      <c r="E6068">
        <v>1</v>
      </c>
      <c r="H6068">
        <v>0.83902739304401397</v>
      </c>
    </row>
    <row r="6069" spans="1:8" x14ac:dyDescent="0.2">
      <c r="A6069" t="s">
        <v>6075</v>
      </c>
      <c r="B6069">
        <v>1.20814857656963</v>
      </c>
      <c r="C6069">
        <f t="shared" si="96"/>
        <v>8.2120346550432724E-2</v>
      </c>
      <c r="D6069">
        <v>0.76326542060319902</v>
      </c>
      <c r="E6069">
        <v>1</v>
      </c>
      <c r="H6069">
        <v>1.18398560503824</v>
      </c>
    </row>
    <row r="6070" spans="1:8" x14ac:dyDescent="0.2">
      <c r="A6070" t="s">
        <v>6076</v>
      </c>
      <c r="B6070">
        <v>1.26855600539811</v>
      </c>
      <c r="C6070">
        <f t="shared" si="96"/>
        <v>0.10330964562037026</v>
      </c>
      <c r="D6070">
        <v>0.76331054046233904</v>
      </c>
      <c r="E6070">
        <v>1</v>
      </c>
      <c r="H6070">
        <v>1.29342965256278</v>
      </c>
    </row>
    <row r="6071" spans="1:8" x14ac:dyDescent="0.2">
      <c r="A6071" t="s">
        <v>6077</v>
      </c>
      <c r="B6071">
        <v>1.9239766081871299</v>
      </c>
      <c r="C6071">
        <f t="shared" si="96"/>
        <v>0.28419978755781944</v>
      </c>
      <c r="D6071">
        <v>0.76372810242165401</v>
      </c>
      <c r="E6071">
        <v>1</v>
      </c>
      <c r="H6071">
        <v>1.9239766081871299</v>
      </c>
    </row>
    <row r="6072" spans="1:8" x14ac:dyDescent="0.2">
      <c r="A6072" t="s">
        <v>6078</v>
      </c>
      <c r="B6072">
        <v>1.9239766081871299</v>
      </c>
      <c r="C6072">
        <f t="shared" si="96"/>
        <v>0.28419978755781944</v>
      </c>
      <c r="D6072">
        <v>0.76372810242165401</v>
      </c>
      <c r="E6072">
        <v>1</v>
      </c>
      <c r="H6072">
        <v>1.9239766081871299</v>
      </c>
    </row>
    <row r="6073" spans="1:8" x14ac:dyDescent="0.2">
      <c r="A6073" t="s">
        <v>6079</v>
      </c>
      <c r="B6073">
        <v>1.9239766081871299</v>
      </c>
      <c r="C6073">
        <f t="shared" si="96"/>
        <v>0.28419978755781944</v>
      </c>
      <c r="D6073">
        <v>0.76372810242165401</v>
      </c>
      <c r="E6073">
        <v>1</v>
      </c>
      <c r="H6073">
        <v>1.9239766081871299</v>
      </c>
    </row>
    <row r="6074" spans="1:8" x14ac:dyDescent="0.2">
      <c r="A6074" t="s">
        <v>6080</v>
      </c>
      <c r="B6074">
        <v>1.9239766081871299</v>
      </c>
      <c r="C6074">
        <f t="shared" si="96"/>
        <v>0.28419978755781944</v>
      </c>
      <c r="D6074">
        <v>0.76372810242165401</v>
      </c>
      <c r="E6074">
        <v>1</v>
      </c>
      <c r="H6074">
        <v>1.9239766081871299</v>
      </c>
    </row>
    <row r="6075" spans="1:8" x14ac:dyDescent="0.2">
      <c r="A6075" t="s">
        <v>6081</v>
      </c>
      <c r="B6075">
        <v>1.9239766081871299</v>
      </c>
      <c r="C6075">
        <f t="shared" si="96"/>
        <v>0.28419978755781944</v>
      </c>
      <c r="D6075">
        <v>0.76372810242165401</v>
      </c>
      <c r="E6075">
        <v>1</v>
      </c>
      <c r="H6075">
        <v>1.9239766081871299</v>
      </c>
    </row>
    <row r="6076" spans="1:8" x14ac:dyDescent="0.2">
      <c r="A6076" t="s">
        <v>6082</v>
      </c>
      <c r="B6076">
        <v>1.9239766081871299</v>
      </c>
      <c r="C6076">
        <f t="shared" si="96"/>
        <v>0.28419978755781944</v>
      </c>
      <c r="D6076">
        <v>0.76372810242165401</v>
      </c>
      <c r="E6076">
        <v>1</v>
      </c>
      <c r="H6076">
        <v>1.9239766081871299</v>
      </c>
    </row>
    <row r="6077" spans="1:8" x14ac:dyDescent="0.2">
      <c r="A6077" t="s">
        <v>6083</v>
      </c>
      <c r="B6077">
        <v>1.9239766081871299</v>
      </c>
      <c r="C6077">
        <f t="shared" si="96"/>
        <v>0.28419978755781944</v>
      </c>
      <c r="D6077">
        <v>0.76372810242165401</v>
      </c>
      <c r="E6077">
        <v>1</v>
      </c>
      <c r="H6077">
        <v>1.9239766081871299</v>
      </c>
    </row>
    <row r="6078" spans="1:8" x14ac:dyDescent="0.2">
      <c r="A6078" t="s">
        <v>6084</v>
      </c>
      <c r="B6078">
        <v>1.9239766081871299</v>
      </c>
      <c r="C6078">
        <f t="shared" si="96"/>
        <v>0.28419978755781944</v>
      </c>
      <c r="D6078">
        <v>0.76372810242165401</v>
      </c>
      <c r="E6078">
        <v>1</v>
      </c>
      <c r="H6078">
        <v>1.9239766081871299</v>
      </c>
    </row>
    <row r="6079" spans="1:8" x14ac:dyDescent="0.2">
      <c r="A6079" t="s">
        <v>6085</v>
      </c>
      <c r="B6079">
        <v>1.9239766081871299</v>
      </c>
      <c r="C6079">
        <f t="shared" si="96"/>
        <v>0.28419978755781944</v>
      </c>
      <c r="D6079">
        <v>0.76372810242165401</v>
      </c>
      <c r="E6079">
        <v>1</v>
      </c>
      <c r="H6079">
        <v>1.9239766081871299</v>
      </c>
    </row>
    <row r="6080" spans="1:8" x14ac:dyDescent="0.2">
      <c r="A6080" t="s">
        <v>6086</v>
      </c>
      <c r="B6080">
        <v>1.9239766081871299</v>
      </c>
      <c r="C6080">
        <f t="shared" si="96"/>
        <v>0.28419978755781944</v>
      </c>
      <c r="D6080">
        <v>0.76372810242165401</v>
      </c>
      <c r="E6080">
        <v>1</v>
      </c>
      <c r="H6080">
        <v>1.9239766081871299</v>
      </c>
    </row>
    <row r="6081" spans="1:8" x14ac:dyDescent="0.2">
      <c r="A6081" t="s">
        <v>6087</v>
      </c>
      <c r="B6081">
        <v>1.9239766081871299</v>
      </c>
      <c r="C6081">
        <f t="shared" si="96"/>
        <v>0.28419978755781944</v>
      </c>
      <c r="D6081">
        <v>0.76372812107552301</v>
      </c>
      <c r="E6081">
        <v>1</v>
      </c>
      <c r="H6081">
        <v>1.9239766081871299</v>
      </c>
    </row>
    <row r="6082" spans="1:8" x14ac:dyDescent="0.2">
      <c r="A6082" t="s">
        <v>6088</v>
      </c>
      <c r="B6082">
        <v>1.9239766081871299</v>
      </c>
      <c r="C6082">
        <f t="shared" si="96"/>
        <v>0.28419978755781944</v>
      </c>
      <c r="D6082">
        <v>0.76372812141053703</v>
      </c>
      <c r="E6082">
        <v>1</v>
      </c>
      <c r="H6082">
        <v>1.9239766081871299</v>
      </c>
    </row>
    <row r="6083" spans="1:8" x14ac:dyDescent="0.2">
      <c r="A6083" t="s">
        <v>6089</v>
      </c>
      <c r="B6083">
        <v>1.9239766081871299</v>
      </c>
      <c r="C6083">
        <f t="shared" si="96"/>
        <v>0.28419978755781944</v>
      </c>
      <c r="D6083">
        <v>0.76372812141053703</v>
      </c>
      <c r="E6083">
        <v>1</v>
      </c>
      <c r="H6083">
        <v>1.9239766081871299</v>
      </c>
    </row>
    <row r="6084" spans="1:8" x14ac:dyDescent="0.2">
      <c r="A6084" t="s">
        <v>6090</v>
      </c>
      <c r="B6084">
        <v>1.9239766081871299</v>
      </c>
      <c r="C6084">
        <f t="shared" si="96"/>
        <v>0.28419978755781944</v>
      </c>
      <c r="D6084">
        <v>0.76372812141053703</v>
      </c>
      <c r="E6084">
        <v>1</v>
      </c>
      <c r="H6084">
        <v>1.9239766081871299</v>
      </c>
    </row>
    <row r="6085" spans="1:8" x14ac:dyDescent="0.2">
      <c r="A6085" t="s">
        <v>6091</v>
      </c>
      <c r="B6085">
        <v>1.9239766081871299</v>
      </c>
      <c r="C6085">
        <f t="shared" si="96"/>
        <v>0.28419978755781944</v>
      </c>
      <c r="D6085">
        <v>0.76372812141053703</v>
      </c>
      <c r="E6085">
        <v>1</v>
      </c>
      <c r="H6085">
        <v>1.9239766081871299</v>
      </c>
    </row>
    <row r="6086" spans="1:8" x14ac:dyDescent="0.2">
      <c r="A6086" t="s">
        <v>6092</v>
      </c>
      <c r="B6086">
        <v>1.9239766081871299</v>
      </c>
      <c r="C6086">
        <f t="shared" si="96"/>
        <v>0.28419978755781944</v>
      </c>
      <c r="D6086">
        <v>0.76372812141053703</v>
      </c>
      <c r="E6086">
        <v>1</v>
      </c>
      <c r="H6086">
        <v>1.9239766081871299</v>
      </c>
    </row>
    <row r="6087" spans="1:8" x14ac:dyDescent="0.2">
      <c r="A6087" t="s">
        <v>6093</v>
      </c>
      <c r="B6087">
        <v>1.9239766081871299</v>
      </c>
      <c r="C6087">
        <f t="shared" si="96"/>
        <v>0.28419978755781944</v>
      </c>
      <c r="D6087">
        <v>0.76372812141053703</v>
      </c>
      <c r="E6087">
        <v>1</v>
      </c>
      <c r="H6087">
        <v>1.9239766081871299</v>
      </c>
    </row>
    <row r="6088" spans="1:8" x14ac:dyDescent="0.2">
      <c r="A6088" t="s">
        <v>6094</v>
      </c>
      <c r="B6088">
        <v>1.24127523108847</v>
      </c>
      <c r="C6088">
        <f t="shared" si="96"/>
        <v>9.3868089387527637E-2</v>
      </c>
      <c r="D6088">
        <v>0.76378619919930402</v>
      </c>
      <c r="E6088">
        <v>1</v>
      </c>
      <c r="H6088">
        <v>1.27001411574914</v>
      </c>
    </row>
    <row r="6089" spans="1:8" x14ac:dyDescent="0.2">
      <c r="A6089" t="s">
        <v>6095</v>
      </c>
      <c r="B6089">
        <v>1.3531264057579799</v>
      </c>
      <c r="C6089">
        <f t="shared" si="96"/>
        <v>0.13133836922061251</v>
      </c>
      <c r="D6089">
        <v>0.76381095608371896</v>
      </c>
      <c r="E6089">
        <v>1</v>
      </c>
      <c r="H6089">
        <v>1.3412865497076001</v>
      </c>
    </row>
    <row r="6090" spans="1:8" x14ac:dyDescent="0.2">
      <c r="A6090" t="s">
        <v>6096</v>
      </c>
      <c r="B6090">
        <v>1.1779448621553901</v>
      </c>
      <c r="C6090">
        <f t="shared" si="96"/>
        <v>7.1124962248969831E-2</v>
      </c>
      <c r="D6090">
        <v>0.76403591021553396</v>
      </c>
      <c r="E6090">
        <v>1</v>
      </c>
      <c r="H6090">
        <v>1.18464118953715</v>
      </c>
    </row>
    <row r="6091" spans="1:8" x14ac:dyDescent="0.2">
      <c r="A6091" t="s">
        <v>6097</v>
      </c>
      <c r="B6091">
        <v>0.67186484730344398</v>
      </c>
      <c r="C6091">
        <f t="shared" si="96"/>
        <v>-0.17271808107355488</v>
      </c>
      <c r="D6091">
        <v>0.76414052211439498</v>
      </c>
      <c r="E6091">
        <v>1</v>
      </c>
      <c r="H6091">
        <v>0.67186484730344398</v>
      </c>
    </row>
    <row r="6092" spans="1:8" x14ac:dyDescent="0.2">
      <c r="A6092" t="s">
        <v>6098</v>
      </c>
      <c r="B6092">
        <v>1.18621114188981</v>
      </c>
      <c r="C6092">
        <f t="shared" si="96"/>
        <v>7.4161998974450541E-2</v>
      </c>
      <c r="D6092">
        <v>0.76429382541482904</v>
      </c>
      <c r="E6092">
        <v>1</v>
      </c>
      <c r="H6092">
        <v>1.2215724496426299</v>
      </c>
    </row>
    <row r="6093" spans="1:8" x14ac:dyDescent="0.2">
      <c r="A6093" t="s">
        <v>6099</v>
      </c>
      <c r="B6093">
        <v>0.84891553778962203</v>
      </c>
      <c r="C6093">
        <f t="shared" si="96"/>
        <v>-7.1135517408148219E-2</v>
      </c>
      <c r="D6093">
        <v>0.76441454220457505</v>
      </c>
      <c r="E6093">
        <v>1</v>
      </c>
      <c r="H6093">
        <v>0.84162129461585</v>
      </c>
    </row>
    <row r="6094" spans="1:8" x14ac:dyDescent="0.2">
      <c r="A6094" t="s">
        <v>6100</v>
      </c>
      <c r="B6094">
        <v>0.90701754385964894</v>
      </c>
      <c r="C6094">
        <f t="shared" si="96"/>
        <v>-4.238431257854898E-2</v>
      </c>
      <c r="D6094">
        <v>0.76442603919962904</v>
      </c>
      <c r="E6094">
        <v>1</v>
      </c>
      <c r="H6094">
        <v>0.853493382579255</v>
      </c>
    </row>
    <row r="6095" spans="1:8" x14ac:dyDescent="0.2">
      <c r="A6095" t="s">
        <v>6101</v>
      </c>
      <c r="B6095">
        <v>1.0453456044482801</v>
      </c>
      <c r="C6095">
        <f t="shared" si="96"/>
        <v>1.9259897423696638E-2</v>
      </c>
      <c r="D6095">
        <v>0.76459720513980201</v>
      </c>
      <c r="E6095">
        <v>1</v>
      </c>
      <c r="H6095">
        <v>0.98245614035087703</v>
      </c>
    </row>
    <row r="6096" spans="1:8" x14ac:dyDescent="0.2">
      <c r="A6096" t="s">
        <v>6102</v>
      </c>
      <c r="B6096">
        <v>0.83555555555555505</v>
      </c>
      <c r="C6096">
        <f t="shared" si="96"/>
        <v>-7.8024668847682888E-2</v>
      </c>
      <c r="D6096">
        <v>0.76460694723220102</v>
      </c>
      <c r="E6096">
        <v>1</v>
      </c>
      <c r="H6096">
        <v>0.78529657477025905</v>
      </c>
    </row>
    <row r="6097" spans="1:8" x14ac:dyDescent="0.2">
      <c r="A6097" t="s">
        <v>6103</v>
      </c>
      <c r="B6097">
        <v>1.3192982456140301</v>
      </c>
      <c r="C6097">
        <f t="shared" si="96"/>
        <v>0.1203429849191492</v>
      </c>
      <c r="D6097">
        <v>0.76465658262119396</v>
      </c>
      <c r="E6097">
        <v>1</v>
      </c>
      <c r="H6097">
        <v>1.32378565461272</v>
      </c>
    </row>
    <row r="6098" spans="1:8" x14ac:dyDescent="0.2">
      <c r="A6098" t="s">
        <v>6104</v>
      </c>
      <c r="B6098">
        <v>0.78529657477025905</v>
      </c>
      <c r="C6098">
        <f t="shared" si="96"/>
        <v>-0.10496629680671198</v>
      </c>
      <c r="D6098">
        <v>0.76477625251927595</v>
      </c>
      <c r="E6098">
        <v>1</v>
      </c>
      <c r="H6098">
        <v>0.79872044784325502</v>
      </c>
    </row>
    <row r="6099" spans="1:8" x14ac:dyDescent="0.2">
      <c r="A6099" t="s">
        <v>6105</v>
      </c>
      <c r="B6099">
        <v>0.82974732428555698</v>
      </c>
      <c r="C6099">
        <f t="shared" si="96"/>
        <v>-8.1054139401300476E-2</v>
      </c>
      <c r="D6099">
        <v>0.76508315261839199</v>
      </c>
      <c r="E6099">
        <v>1</v>
      </c>
      <c r="H6099">
        <v>0.81639742921660596</v>
      </c>
    </row>
    <row r="6100" spans="1:8" x14ac:dyDescent="0.2">
      <c r="A6100" t="s">
        <v>6106</v>
      </c>
      <c r="B6100">
        <v>0.74210526315789505</v>
      </c>
      <c r="C6100">
        <f t="shared" si="96"/>
        <v>-0.12953448829744887</v>
      </c>
      <c r="D6100">
        <v>0.76510049301099803</v>
      </c>
      <c r="E6100">
        <v>1</v>
      </c>
      <c r="H6100">
        <v>0.75674033568770405</v>
      </c>
    </row>
    <row r="6101" spans="1:8" x14ac:dyDescent="0.2">
      <c r="A6101" t="s">
        <v>6107</v>
      </c>
      <c r="B6101">
        <v>0.54970760233918103</v>
      </c>
      <c r="C6101">
        <f t="shared" si="96"/>
        <v>-0.2598682567924554</v>
      </c>
      <c r="D6101">
        <v>0.76513124221575601</v>
      </c>
      <c r="E6101">
        <v>1</v>
      </c>
      <c r="H6101">
        <v>0.49973418394470998</v>
      </c>
    </row>
    <row r="6102" spans="1:8" x14ac:dyDescent="0.2">
      <c r="A6102" t="s">
        <v>6108</v>
      </c>
      <c r="B6102">
        <v>1.3531264057579799</v>
      </c>
      <c r="C6102">
        <f t="shared" si="96"/>
        <v>0.13133836922061251</v>
      </c>
      <c r="D6102">
        <v>0.76515133645137201</v>
      </c>
      <c r="E6102">
        <v>1</v>
      </c>
      <c r="H6102">
        <v>1.3365439743148699</v>
      </c>
    </row>
    <row r="6103" spans="1:8" x14ac:dyDescent="0.2">
      <c r="A6103" t="s">
        <v>6109</v>
      </c>
      <c r="B6103">
        <v>0.68713450292397704</v>
      </c>
      <c r="C6103">
        <f t="shared" si="96"/>
        <v>-0.16295824378439849</v>
      </c>
      <c r="D6103">
        <v>0.76518966519963905</v>
      </c>
      <c r="E6103">
        <v>1</v>
      </c>
      <c r="H6103">
        <v>0.61842105263157898</v>
      </c>
    </row>
    <row r="6104" spans="1:8" x14ac:dyDescent="0.2">
      <c r="A6104" t="s">
        <v>6110</v>
      </c>
      <c r="B6104">
        <v>0.83173150266971796</v>
      </c>
      <c r="C6104">
        <f t="shared" ref="C6104:C6167" si="97">LOG10(B6104)</f>
        <v>-8.0016848863467049E-2</v>
      </c>
      <c r="D6104">
        <v>0.76573224591637001</v>
      </c>
      <c r="E6104">
        <v>1</v>
      </c>
      <c r="H6104">
        <v>0.85049100739269601</v>
      </c>
    </row>
    <row r="6105" spans="1:8" x14ac:dyDescent="0.2">
      <c r="A6105" t="s">
        <v>6111</v>
      </c>
      <c r="B6105">
        <v>2.9317738791423</v>
      </c>
      <c r="C6105">
        <f t="shared" si="97"/>
        <v>0.46713047114380712</v>
      </c>
      <c r="D6105">
        <v>0.76595054689826503</v>
      </c>
      <c r="E6105">
        <v>1</v>
      </c>
      <c r="H6105">
        <v>2.38206627680312</v>
      </c>
    </row>
    <row r="6106" spans="1:8" x14ac:dyDescent="0.2">
      <c r="A6106" t="s">
        <v>6112</v>
      </c>
      <c r="B6106">
        <v>0.92141464773043702</v>
      </c>
      <c r="C6106">
        <f t="shared" si="97"/>
        <v>-3.5544888048243517E-2</v>
      </c>
      <c r="D6106">
        <v>0.76597020492764101</v>
      </c>
      <c r="E6106">
        <v>1</v>
      </c>
      <c r="H6106">
        <v>0.89748179973743902</v>
      </c>
    </row>
    <row r="6107" spans="1:8" x14ac:dyDescent="0.2">
      <c r="A6107" t="s">
        <v>6113</v>
      </c>
      <c r="B6107">
        <v>1.16921934465794</v>
      </c>
      <c r="C6107">
        <f t="shared" si="97"/>
        <v>6.7895992118770315E-2</v>
      </c>
      <c r="D6107">
        <v>0.76611672940723097</v>
      </c>
      <c r="E6107">
        <v>1</v>
      </c>
      <c r="H6107">
        <v>1.18398560503824</v>
      </c>
    </row>
    <row r="6108" spans="1:8" x14ac:dyDescent="0.2">
      <c r="A6108" t="s">
        <v>6114</v>
      </c>
      <c r="B6108">
        <v>1.04103917611137</v>
      </c>
      <c r="C6108">
        <f t="shared" si="97"/>
        <v>1.7467073073315981E-2</v>
      </c>
      <c r="D6108">
        <v>0.76630525198315302</v>
      </c>
      <c r="E6108">
        <v>1</v>
      </c>
      <c r="H6108">
        <v>0.98568259729784202</v>
      </c>
    </row>
    <row r="6109" spans="1:8" x14ac:dyDescent="0.2">
      <c r="A6109" t="s">
        <v>6115</v>
      </c>
      <c r="B6109">
        <v>1.35594541910331</v>
      </c>
      <c r="C6109">
        <f t="shared" si="97"/>
        <v>0.13224220821885735</v>
      </c>
      <c r="D6109">
        <v>0.76634774143711903</v>
      </c>
      <c r="E6109">
        <v>1</v>
      </c>
      <c r="H6109">
        <v>1.3308710372422301</v>
      </c>
    </row>
    <row r="6110" spans="1:8" x14ac:dyDescent="0.2">
      <c r="A6110" t="s">
        <v>6116</v>
      </c>
      <c r="B6110">
        <v>1.1814611154752599</v>
      </c>
      <c r="C6110">
        <f t="shared" si="97"/>
        <v>7.241943260196973E-2</v>
      </c>
      <c r="D6110">
        <v>0.76666783335840705</v>
      </c>
      <c r="E6110">
        <v>1</v>
      </c>
      <c r="H6110">
        <v>1.18807772118468</v>
      </c>
    </row>
    <row r="6111" spans="1:8" x14ac:dyDescent="0.2">
      <c r="A6111" t="s">
        <v>6117</v>
      </c>
      <c r="B6111">
        <v>1.5391812865497101</v>
      </c>
      <c r="C6111">
        <f t="shared" si="97"/>
        <v>0.18728977454976475</v>
      </c>
      <c r="D6111">
        <v>0.76703488554774002</v>
      </c>
      <c r="E6111">
        <v>1</v>
      </c>
      <c r="H6111">
        <v>1.5391812865497101</v>
      </c>
    </row>
    <row r="6112" spans="1:8" x14ac:dyDescent="0.2">
      <c r="A6112" t="s">
        <v>6118</v>
      </c>
      <c r="B6112">
        <v>1.5391812865497101</v>
      </c>
      <c r="C6112">
        <f t="shared" si="97"/>
        <v>0.18728977454976475</v>
      </c>
      <c r="D6112">
        <v>0.76703488554774002</v>
      </c>
      <c r="E6112">
        <v>1</v>
      </c>
      <c r="H6112">
        <v>1.5391812865497101</v>
      </c>
    </row>
    <row r="6113" spans="1:8" x14ac:dyDescent="0.2">
      <c r="A6113" t="s">
        <v>6119</v>
      </c>
      <c r="B6113">
        <v>1.5391812865497101</v>
      </c>
      <c r="C6113">
        <f t="shared" si="97"/>
        <v>0.18728977454976475</v>
      </c>
      <c r="D6113">
        <v>0.76703488554774002</v>
      </c>
      <c r="E6113">
        <v>1</v>
      </c>
      <c r="H6113">
        <v>1.5391812865497101</v>
      </c>
    </row>
    <row r="6114" spans="1:8" x14ac:dyDescent="0.2">
      <c r="A6114" t="s">
        <v>6120</v>
      </c>
      <c r="B6114">
        <v>1.5391812865497101</v>
      </c>
      <c r="C6114">
        <f t="shared" si="97"/>
        <v>0.18728977454976475</v>
      </c>
      <c r="D6114">
        <v>0.76703488554774002</v>
      </c>
      <c r="E6114">
        <v>1</v>
      </c>
      <c r="H6114">
        <v>1.5391812865497101</v>
      </c>
    </row>
    <row r="6115" spans="1:8" x14ac:dyDescent="0.2">
      <c r="A6115" t="s">
        <v>6121</v>
      </c>
      <c r="B6115">
        <v>1.5575048732943499</v>
      </c>
      <c r="C6115">
        <f t="shared" si="97"/>
        <v>0.19242941420217594</v>
      </c>
      <c r="D6115">
        <v>0.76704210600781997</v>
      </c>
      <c r="E6115">
        <v>1</v>
      </c>
      <c r="H6115">
        <v>1.5491759702286001</v>
      </c>
    </row>
    <row r="6116" spans="1:8" x14ac:dyDescent="0.2">
      <c r="A6116" t="s">
        <v>6122</v>
      </c>
      <c r="B6116">
        <v>1.3108412055780501</v>
      </c>
      <c r="C6116">
        <f t="shared" si="97"/>
        <v>0.11755008473498152</v>
      </c>
      <c r="D6116">
        <v>0.76711999610411297</v>
      </c>
      <c r="E6116">
        <v>1</v>
      </c>
      <c r="H6116">
        <v>1.3149868134388301</v>
      </c>
    </row>
    <row r="6117" spans="1:8" x14ac:dyDescent="0.2">
      <c r="A6117" t="s">
        <v>6123</v>
      </c>
      <c r="B6117">
        <v>1.6491228070175401</v>
      </c>
      <c r="C6117">
        <f t="shared" si="97"/>
        <v>0.21725299792720626</v>
      </c>
      <c r="D6117">
        <v>0.76734997002946603</v>
      </c>
      <c r="E6117">
        <v>1</v>
      </c>
      <c r="H6117">
        <v>1.5575048732943499</v>
      </c>
    </row>
    <row r="6118" spans="1:8" x14ac:dyDescent="0.2">
      <c r="A6118" t="s">
        <v>6124</v>
      </c>
      <c r="B6118">
        <v>0.83160893687209503</v>
      </c>
      <c r="C6118">
        <f t="shared" si="97"/>
        <v>-8.0080852176810061E-2</v>
      </c>
      <c r="D6118">
        <v>0.76737706295284802</v>
      </c>
      <c r="E6118">
        <v>1</v>
      </c>
      <c r="H6118">
        <v>0.83219623131903797</v>
      </c>
    </row>
    <row r="6119" spans="1:8" x14ac:dyDescent="0.2">
      <c r="A6119" t="s">
        <v>6125</v>
      </c>
      <c r="B6119">
        <v>1.0760233918128701</v>
      </c>
      <c r="C6119">
        <f t="shared" si="97"/>
        <v>3.1821712617384486E-2</v>
      </c>
      <c r="D6119">
        <v>0.76751859121386301</v>
      </c>
      <c r="E6119">
        <v>1</v>
      </c>
      <c r="H6119">
        <v>1.13821809425525</v>
      </c>
    </row>
    <row r="6120" spans="1:8" x14ac:dyDescent="0.2">
      <c r="A6120" t="s">
        <v>6126</v>
      </c>
      <c r="B6120">
        <v>0.89748179973743902</v>
      </c>
      <c r="C6120">
        <f t="shared" si="97"/>
        <v>-4.697434982902516E-2</v>
      </c>
      <c r="D6120">
        <v>0.76765062348219604</v>
      </c>
      <c r="E6120">
        <v>1</v>
      </c>
      <c r="H6120">
        <v>0.85638658048630301</v>
      </c>
    </row>
    <row r="6121" spans="1:8" x14ac:dyDescent="0.2">
      <c r="A6121" t="s">
        <v>6127</v>
      </c>
      <c r="B6121">
        <v>0.78529657477025905</v>
      </c>
      <c r="C6121">
        <f t="shared" si="97"/>
        <v>-0.10496629680671198</v>
      </c>
      <c r="D6121">
        <v>0.76777006937192305</v>
      </c>
      <c r="E6121">
        <v>1</v>
      </c>
      <c r="H6121">
        <v>0.79284750337381904</v>
      </c>
    </row>
    <row r="6122" spans="1:8" x14ac:dyDescent="0.2">
      <c r="A6122" t="s">
        <v>6128</v>
      </c>
      <c r="B6122">
        <v>0.79260165918672598</v>
      </c>
      <c r="C6122">
        <f t="shared" si="97"/>
        <v>-0.10094502287378812</v>
      </c>
      <c r="D6122">
        <v>0.76789925023098704</v>
      </c>
      <c r="E6122">
        <v>1</v>
      </c>
      <c r="H6122">
        <v>0.78333333333333299</v>
      </c>
    </row>
    <row r="6123" spans="1:8" x14ac:dyDescent="0.2">
      <c r="A6123" t="s">
        <v>6129</v>
      </c>
      <c r="B6123">
        <v>1.2796472054453101</v>
      </c>
      <c r="C6123">
        <f t="shared" si="97"/>
        <v>0.10709025257983523</v>
      </c>
      <c r="D6123">
        <v>0.76794777164566896</v>
      </c>
      <c r="E6123">
        <v>1</v>
      </c>
      <c r="H6123">
        <v>1.2579847053531299</v>
      </c>
    </row>
    <row r="6124" spans="1:8" x14ac:dyDescent="0.2">
      <c r="A6124" t="s">
        <v>6130</v>
      </c>
      <c r="B6124">
        <v>1.0994152046783601</v>
      </c>
      <c r="C6124">
        <f t="shared" si="97"/>
        <v>4.1161738871525029E-2</v>
      </c>
      <c r="D6124">
        <v>0.76798175890657905</v>
      </c>
      <c r="E6124">
        <v>1</v>
      </c>
      <c r="H6124">
        <v>1.1477411477411501</v>
      </c>
    </row>
    <row r="6125" spans="1:8" x14ac:dyDescent="0.2">
      <c r="A6125" t="s">
        <v>6131</v>
      </c>
      <c r="B6125">
        <v>0.86041189931350104</v>
      </c>
      <c r="C6125">
        <f t="shared" si="97"/>
        <v>-6.5293592042760848E-2</v>
      </c>
      <c r="D6125">
        <v>0.76807511216169599</v>
      </c>
      <c r="E6125">
        <v>1</v>
      </c>
      <c r="H6125">
        <v>0.83066926575698496</v>
      </c>
    </row>
    <row r="6126" spans="1:8" x14ac:dyDescent="0.2">
      <c r="A6126" t="s">
        <v>6132</v>
      </c>
      <c r="B6126">
        <v>1.19103313840156</v>
      </c>
      <c r="C6126">
        <f t="shared" si="97"/>
        <v>7.592384513073816E-2</v>
      </c>
      <c r="D6126">
        <v>0.76812617184085297</v>
      </c>
      <c r="E6126">
        <v>1</v>
      </c>
      <c r="H6126">
        <v>1.1941923774954599</v>
      </c>
    </row>
    <row r="6127" spans="1:8" x14ac:dyDescent="0.2">
      <c r="A6127" t="s">
        <v>6133</v>
      </c>
      <c r="B6127">
        <v>0.83289030657451701</v>
      </c>
      <c r="C6127">
        <f t="shared" si="97"/>
        <v>-7.9412192334323894E-2</v>
      </c>
      <c r="D6127">
        <v>0.76823285459929802</v>
      </c>
      <c r="E6127">
        <v>1</v>
      </c>
      <c r="H6127">
        <v>0.79957469431153605</v>
      </c>
    </row>
    <row r="6128" spans="1:8" x14ac:dyDescent="0.2">
      <c r="A6128" t="s">
        <v>6134</v>
      </c>
      <c r="B6128">
        <v>1.0148448043184899</v>
      </c>
      <c r="C6128">
        <f t="shared" si="97"/>
        <v>6.3996326123146596E-3</v>
      </c>
      <c r="D6128">
        <v>0.76868774833557796</v>
      </c>
      <c r="E6128">
        <v>1</v>
      </c>
      <c r="H6128">
        <v>0.96270036057328101</v>
      </c>
    </row>
    <row r="6129" spans="1:8" x14ac:dyDescent="0.2">
      <c r="A6129" t="s">
        <v>6135</v>
      </c>
      <c r="B6129">
        <v>1.2393407761828801</v>
      </c>
      <c r="C6129">
        <f t="shared" si="97"/>
        <v>9.319073887553557E-2</v>
      </c>
      <c r="D6129">
        <v>0.76881325018527502</v>
      </c>
      <c r="E6129">
        <v>1</v>
      </c>
      <c r="H6129">
        <v>1.2238773033212</v>
      </c>
    </row>
    <row r="6130" spans="1:8" x14ac:dyDescent="0.2">
      <c r="A6130" t="s">
        <v>6136</v>
      </c>
      <c r="B6130">
        <v>0.72030651340996199</v>
      </c>
      <c r="C6130">
        <f t="shared" si="97"/>
        <v>-0.14248265807460092</v>
      </c>
      <c r="D6130">
        <v>0.76887437175941997</v>
      </c>
      <c r="E6130">
        <v>1</v>
      </c>
      <c r="H6130">
        <v>0.72639933166249004</v>
      </c>
    </row>
    <row r="6131" spans="1:8" x14ac:dyDescent="0.2">
      <c r="A6131" t="s">
        <v>6137</v>
      </c>
      <c r="B6131">
        <v>0.76669744536780504</v>
      </c>
      <c r="C6131">
        <f t="shared" si="97"/>
        <v>-0.11537598380847654</v>
      </c>
      <c r="D6131">
        <v>0.76888772905243397</v>
      </c>
      <c r="E6131">
        <v>1</v>
      </c>
      <c r="H6131">
        <v>0.80030959752321995</v>
      </c>
    </row>
    <row r="6132" spans="1:8" x14ac:dyDescent="0.2">
      <c r="A6132" t="s">
        <v>6138</v>
      </c>
      <c r="B6132">
        <v>1.15176830966305</v>
      </c>
      <c r="C6132">
        <f t="shared" si="97"/>
        <v>6.1365124959814304E-2</v>
      </c>
      <c r="D6132">
        <v>0.76890592486156295</v>
      </c>
      <c r="E6132">
        <v>1</v>
      </c>
      <c r="H6132">
        <v>1.2403658719448201</v>
      </c>
    </row>
    <row r="6133" spans="1:8" x14ac:dyDescent="0.2">
      <c r="A6133" t="s">
        <v>6139</v>
      </c>
      <c r="B6133">
        <v>1.3088276246171</v>
      </c>
      <c r="C6133">
        <f t="shared" si="97"/>
        <v>0.11688245280964493</v>
      </c>
      <c r="D6133">
        <v>0.76919026021504699</v>
      </c>
      <c r="E6133">
        <v>1</v>
      </c>
      <c r="H6133">
        <v>1.2803316307646799</v>
      </c>
    </row>
    <row r="6134" spans="1:8" x14ac:dyDescent="0.2">
      <c r="A6134" t="s">
        <v>6140</v>
      </c>
      <c r="B6134">
        <v>0.88489516474112095</v>
      </c>
      <c r="C6134">
        <f t="shared" si="97"/>
        <v>-5.3108177970322065E-2</v>
      </c>
      <c r="D6134">
        <v>0.76922519698638803</v>
      </c>
      <c r="E6134">
        <v>1</v>
      </c>
      <c r="H6134">
        <v>0.84152768753158602</v>
      </c>
    </row>
    <row r="6135" spans="1:8" x14ac:dyDescent="0.2">
      <c r="A6135" t="s">
        <v>6141</v>
      </c>
      <c r="B6135">
        <v>0.81508368622706195</v>
      </c>
      <c r="C6135">
        <f t="shared" si="97"/>
        <v>-8.8797799111824713E-2</v>
      </c>
      <c r="D6135">
        <v>0.76924220059180903</v>
      </c>
      <c r="E6135">
        <v>1</v>
      </c>
      <c r="H6135">
        <v>0.80900364117841805</v>
      </c>
    </row>
    <row r="6136" spans="1:8" x14ac:dyDescent="0.2">
      <c r="A6136" t="s">
        <v>6142</v>
      </c>
      <c r="B6136">
        <v>0.90309106098579806</v>
      </c>
      <c r="C6136">
        <f t="shared" si="97"/>
        <v>-4.4268456453100215E-2</v>
      </c>
      <c r="D6136">
        <v>0.76925956241236704</v>
      </c>
      <c r="E6136">
        <v>1</v>
      </c>
      <c r="H6136">
        <v>0.86528048516352596</v>
      </c>
    </row>
    <row r="6137" spans="1:8" x14ac:dyDescent="0.2">
      <c r="A6137" t="s">
        <v>6143</v>
      </c>
      <c r="B6137">
        <v>1.2957393483709301</v>
      </c>
      <c r="C6137">
        <f t="shared" si="97"/>
        <v>0.11251764740719521</v>
      </c>
      <c r="D6137">
        <v>0.76926295714856296</v>
      </c>
      <c r="E6137">
        <v>1</v>
      </c>
      <c r="H6137">
        <v>1.3030106129521299</v>
      </c>
    </row>
    <row r="6138" spans="1:8" x14ac:dyDescent="0.2">
      <c r="A6138" t="s">
        <v>6144</v>
      </c>
      <c r="B6138">
        <v>1.23684210526316</v>
      </c>
      <c r="C6138">
        <f t="shared" si="97"/>
        <v>9.2314261318908034E-2</v>
      </c>
      <c r="D6138">
        <v>0.76932336757047004</v>
      </c>
      <c r="E6138">
        <v>1</v>
      </c>
      <c r="H6138">
        <v>1.2616240053686101</v>
      </c>
    </row>
    <row r="6139" spans="1:8" x14ac:dyDescent="0.2">
      <c r="A6139" t="s">
        <v>6145</v>
      </c>
      <c r="B6139">
        <v>0.87546025557721496</v>
      </c>
      <c r="C6139">
        <f t="shared" si="97"/>
        <v>-5.7763565371855806E-2</v>
      </c>
      <c r="D6139">
        <v>0.76970087824584299</v>
      </c>
      <c r="E6139">
        <v>1</v>
      </c>
      <c r="H6139">
        <v>0.84399551066217704</v>
      </c>
    </row>
    <row r="6140" spans="1:8" x14ac:dyDescent="0.2">
      <c r="A6140" t="s">
        <v>6146</v>
      </c>
      <c r="B6140">
        <v>1.5391812865497101</v>
      </c>
      <c r="C6140">
        <f t="shared" si="97"/>
        <v>0.18728977454976475</v>
      </c>
      <c r="D6140">
        <v>0.76984468746860302</v>
      </c>
      <c r="E6140">
        <v>1</v>
      </c>
      <c r="H6140">
        <v>1.4292397660818701</v>
      </c>
    </row>
    <row r="6141" spans="1:8" x14ac:dyDescent="0.2">
      <c r="A6141" t="s">
        <v>6147</v>
      </c>
      <c r="B6141">
        <v>1.24127523108847</v>
      </c>
      <c r="C6141">
        <f t="shared" si="97"/>
        <v>9.3868089387527637E-2</v>
      </c>
      <c r="D6141">
        <v>0.769934141236576</v>
      </c>
      <c r="E6141">
        <v>1</v>
      </c>
      <c r="H6141">
        <v>1.2643274853801201</v>
      </c>
    </row>
    <row r="6142" spans="1:8" x14ac:dyDescent="0.2">
      <c r="A6142" t="s">
        <v>6148</v>
      </c>
      <c r="B6142">
        <v>1.24127523108847</v>
      </c>
      <c r="C6142">
        <f t="shared" si="97"/>
        <v>9.3868089387527637E-2</v>
      </c>
      <c r="D6142">
        <v>0.76993414164260199</v>
      </c>
      <c r="E6142">
        <v>1</v>
      </c>
      <c r="H6142">
        <v>1.2643274853801201</v>
      </c>
    </row>
    <row r="6143" spans="1:8" x14ac:dyDescent="0.2">
      <c r="A6143" t="s">
        <v>6149</v>
      </c>
      <c r="B6143">
        <v>1.3257653938768501</v>
      </c>
      <c r="C6143">
        <f t="shared" si="97"/>
        <v>0.12246667854900675</v>
      </c>
      <c r="D6143">
        <v>0.77036841385841404</v>
      </c>
      <c r="E6143">
        <v>1</v>
      </c>
      <c r="H6143">
        <v>1.29632539059091</v>
      </c>
    </row>
    <row r="6144" spans="1:8" x14ac:dyDescent="0.2">
      <c r="A6144" t="s">
        <v>6150</v>
      </c>
      <c r="B6144">
        <v>1.3257653938768501</v>
      </c>
      <c r="C6144">
        <f t="shared" si="97"/>
        <v>0.12246667854900675</v>
      </c>
      <c r="D6144">
        <v>0.77047230625238095</v>
      </c>
      <c r="E6144">
        <v>1</v>
      </c>
      <c r="H6144">
        <v>1.29632539059091</v>
      </c>
    </row>
    <row r="6145" spans="1:8" x14ac:dyDescent="0.2">
      <c r="A6145" t="s">
        <v>6151</v>
      </c>
      <c r="B6145">
        <v>0.85204678362573105</v>
      </c>
      <c r="C6145">
        <f t="shared" si="97"/>
        <v>-6.9536558622163666E-2</v>
      </c>
      <c r="D6145">
        <v>0.77067863824947602</v>
      </c>
      <c r="E6145">
        <v>1</v>
      </c>
      <c r="H6145">
        <v>0.84791499445782204</v>
      </c>
    </row>
    <row r="6146" spans="1:8" x14ac:dyDescent="0.2">
      <c r="A6146" t="s">
        <v>6152</v>
      </c>
      <c r="B6146">
        <v>1.2326776537302899</v>
      </c>
      <c r="C6146">
        <f t="shared" si="97"/>
        <v>9.0849523060635165E-2</v>
      </c>
      <c r="D6146">
        <v>0.77073550285157699</v>
      </c>
      <c r="E6146">
        <v>1</v>
      </c>
      <c r="H6146">
        <v>1.2564745196324101</v>
      </c>
    </row>
    <row r="6147" spans="1:8" x14ac:dyDescent="0.2">
      <c r="A6147" t="s">
        <v>6153</v>
      </c>
      <c r="B6147">
        <v>1.3742690058479501</v>
      </c>
      <c r="C6147">
        <f t="shared" si="97"/>
        <v>0.13807175187958146</v>
      </c>
      <c r="D6147">
        <v>0.77087239466444701</v>
      </c>
      <c r="E6147">
        <v>1</v>
      </c>
      <c r="H6147">
        <v>1.2656058751529999</v>
      </c>
    </row>
    <row r="6148" spans="1:8" x14ac:dyDescent="0.2">
      <c r="A6148" t="s">
        <v>6154</v>
      </c>
      <c r="B6148">
        <v>0.81508368622706195</v>
      </c>
      <c r="C6148">
        <f t="shared" si="97"/>
        <v>-8.8797799111824713E-2</v>
      </c>
      <c r="D6148">
        <v>0.77094024146584506</v>
      </c>
      <c r="E6148">
        <v>1</v>
      </c>
      <c r="H6148">
        <v>0.81474519632414399</v>
      </c>
    </row>
    <row r="6149" spans="1:8" x14ac:dyDescent="0.2">
      <c r="A6149" t="s">
        <v>6155</v>
      </c>
      <c r="B6149">
        <v>1.46588693957115</v>
      </c>
      <c r="C6149">
        <f t="shared" si="97"/>
        <v>0.16610047547982595</v>
      </c>
      <c r="D6149">
        <v>0.77105405142917605</v>
      </c>
      <c r="E6149">
        <v>1</v>
      </c>
      <c r="H6149">
        <v>1.5991493886230701</v>
      </c>
    </row>
    <row r="6150" spans="1:8" x14ac:dyDescent="0.2">
      <c r="A6150" t="s">
        <v>6156</v>
      </c>
      <c r="B6150">
        <v>1.46588693957115</v>
      </c>
      <c r="C6150">
        <f t="shared" si="97"/>
        <v>0.16610047547982595</v>
      </c>
      <c r="D6150">
        <v>0.77105405154686701</v>
      </c>
      <c r="E6150">
        <v>1</v>
      </c>
      <c r="H6150">
        <v>1.5991493886230701</v>
      </c>
    </row>
    <row r="6151" spans="1:8" x14ac:dyDescent="0.2">
      <c r="A6151" t="s">
        <v>6157</v>
      </c>
      <c r="B6151">
        <v>1.46588693957115</v>
      </c>
      <c r="C6151">
        <f t="shared" si="97"/>
        <v>0.16610047547982595</v>
      </c>
      <c r="D6151">
        <v>0.77105411485182995</v>
      </c>
      <c r="E6151">
        <v>1</v>
      </c>
      <c r="H6151">
        <v>1.5991493886230701</v>
      </c>
    </row>
    <row r="6152" spans="1:8" x14ac:dyDescent="0.2">
      <c r="A6152" t="s">
        <v>6158</v>
      </c>
      <c r="B6152">
        <v>1.0994152046783601</v>
      </c>
      <c r="C6152">
        <f t="shared" si="97"/>
        <v>4.1161738871525029E-2</v>
      </c>
      <c r="D6152">
        <v>0.77109045315056901</v>
      </c>
      <c r="E6152">
        <v>1</v>
      </c>
      <c r="H6152">
        <v>1.12853878625925</v>
      </c>
    </row>
    <row r="6153" spans="1:8" x14ac:dyDescent="0.2">
      <c r="A6153" t="s">
        <v>6159</v>
      </c>
      <c r="B6153">
        <v>0.65964912280701704</v>
      </c>
      <c r="C6153">
        <f t="shared" si="97"/>
        <v>-0.18068701074483068</v>
      </c>
      <c r="D6153">
        <v>0.77109692460887203</v>
      </c>
      <c r="E6153">
        <v>1</v>
      </c>
      <c r="H6153">
        <v>0.61078622482131295</v>
      </c>
    </row>
    <row r="6154" spans="1:8" x14ac:dyDescent="0.2">
      <c r="A6154" t="s">
        <v>6160</v>
      </c>
      <c r="B6154">
        <v>1.3192982456140301</v>
      </c>
      <c r="C6154">
        <f t="shared" si="97"/>
        <v>0.1203429849191492</v>
      </c>
      <c r="D6154">
        <v>0.77113719821128401</v>
      </c>
      <c r="E6154">
        <v>1</v>
      </c>
      <c r="H6154">
        <v>1.2564745196324101</v>
      </c>
    </row>
    <row r="6155" spans="1:8" x14ac:dyDescent="0.2">
      <c r="A6155" t="s">
        <v>6161</v>
      </c>
      <c r="B6155">
        <v>0.83040935672514604</v>
      </c>
      <c r="C6155">
        <f t="shared" si="97"/>
        <v>-8.0707766009097431E-2</v>
      </c>
      <c r="D6155">
        <v>0.771211459332664</v>
      </c>
      <c r="E6155">
        <v>1</v>
      </c>
      <c r="H6155">
        <v>0.84183792815371805</v>
      </c>
    </row>
    <row r="6156" spans="1:8" x14ac:dyDescent="0.2">
      <c r="A6156" t="s">
        <v>6162</v>
      </c>
      <c r="B6156">
        <v>0.54970760233918103</v>
      </c>
      <c r="C6156">
        <f t="shared" si="97"/>
        <v>-0.2598682567924554</v>
      </c>
      <c r="D6156">
        <v>0.77126802500873703</v>
      </c>
      <c r="E6156">
        <v>1</v>
      </c>
      <c r="H6156">
        <v>0.48862897985705001</v>
      </c>
    </row>
    <row r="6157" spans="1:8" x14ac:dyDescent="0.2">
      <c r="A6157" t="s">
        <v>6163</v>
      </c>
      <c r="B6157">
        <v>1.23684210526316</v>
      </c>
      <c r="C6157">
        <f t="shared" si="97"/>
        <v>9.2314261318908034E-2</v>
      </c>
      <c r="D6157">
        <v>0.77136469499276294</v>
      </c>
      <c r="E6157">
        <v>1</v>
      </c>
      <c r="H6157">
        <v>1.3192982456140301</v>
      </c>
    </row>
    <row r="6158" spans="1:8" x14ac:dyDescent="0.2">
      <c r="A6158" t="s">
        <v>6164</v>
      </c>
      <c r="B6158">
        <v>1.1386800334168801</v>
      </c>
      <c r="C6158">
        <f t="shared" si="97"/>
        <v>5.6401705428264615E-2</v>
      </c>
      <c r="D6158">
        <v>0.771380826979151</v>
      </c>
      <c r="E6158">
        <v>1</v>
      </c>
      <c r="H6158">
        <v>1.1447519141496401</v>
      </c>
    </row>
    <row r="6159" spans="1:8" x14ac:dyDescent="0.2">
      <c r="A6159" t="s">
        <v>6165</v>
      </c>
      <c r="B6159">
        <v>1.2215724496426299</v>
      </c>
      <c r="C6159">
        <f t="shared" si="97"/>
        <v>8.6919229432202857E-2</v>
      </c>
      <c r="D6159">
        <v>0.77152918073879695</v>
      </c>
      <c r="E6159">
        <v>1</v>
      </c>
      <c r="H6159">
        <v>1.3742690058479501</v>
      </c>
    </row>
    <row r="6160" spans="1:8" x14ac:dyDescent="0.2">
      <c r="A6160" t="s">
        <v>6166</v>
      </c>
      <c r="B6160">
        <v>0.632996632996633</v>
      </c>
      <c r="C6160">
        <f t="shared" si="97"/>
        <v>-0.1985986000535325</v>
      </c>
      <c r="D6160">
        <v>0.77157884969855794</v>
      </c>
      <c r="E6160">
        <v>1</v>
      </c>
      <c r="H6160">
        <v>0.70135107884654202</v>
      </c>
    </row>
    <row r="6161" spans="1:8" x14ac:dyDescent="0.2">
      <c r="A6161" t="s">
        <v>6167</v>
      </c>
      <c r="B6161">
        <v>0.644484775156281</v>
      </c>
      <c r="C6161">
        <f t="shared" si="97"/>
        <v>-0.19078733764915648</v>
      </c>
      <c r="D6161">
        <v>0.77185234448672102</v>
      </c>
      <c r="E6161">
        <v>1</v>
      </c>
      <c r="H6161">
        <v>0.69222438813082099</v>
      </c>
    </row>
    <row r="6162" spans="1:8" x14ac:dyDescent="0.2">
      <c r="A6162" t="s">
        <v>6168</v>
      </c>
      <c r="B6162">
        <v>1.4062287501699999</v>
      </c>
      <c r="C6162">
        <f t="shared" si="97"/>
        <v>0.14805597278618374</v>
      </c>
      <c r="D6162">
        <v>0.77189453647698003</v>
      </c>
      <c r="E6162">
        <v>1</v>
      </c>
      <c r="H6162">
        <v>1.34372969460689</v>
      </c>
    </row>
    <row r="6163" spans="1:8" x14ac:dyDescent="0.2">
      <c r="A6163" t="s">
        <v>6169</v>
      </c>
      <c r="B6163">
        <v>1.3412865497076001</v>
      </c>
      <c r="C6163">
        <f t="shared" si="97"/>
        <v>0.12752156954627353</v>
      </c>
      <c r="D6163">
        <v>0.772148604290539</v>
      </c>
      <c r="E6163">
        <v>1</v>
      </c>
      <c r="H6163">
        <v>1.2580936878278199</v>
      </c>
    </row>
    <row r="6164" spans="1:8" x14ac:dyDescent="0.2">
      <c r="A6164" t="s">
        <v>6170</v>
      </c>
      <c r="B6164">
        <v>0.78529657477025905</v>
      </c>
      <c r="C6164">
        <f t="shared" si="97"/>
        <v>-0.10496629680671198</v>
      </c>
      <c r="D6164">
        <v>0.77231115536867001</v>
      </c>
      <c r="E6164">
        <v>1</v>
      </c>
      <c r="H6164">
        <v>0.80126870849440002</v>
      </c>
    </row>
    <row r="6165" spans="1:8" x14ac:dyDescent="0.2">
      <c r="A6165" t="s">
        <v>6171</v>
      </c>
      <c r="B6165">
        <v>0.75584795321637399</v>
      </c>
      <c r="C6165">
        <f t="shared" si="97"/>
        <v>-0.12156555862617388</v>
      </c>
      <c r="D6165">
        <v>0.77241926405598005</v>
      </c>
      <c r="E6165">
        <v>1</v>
      </c>
      <c r="H6165">
        <v>0.75584795321637399</v>
      </c>
    </row>
    <row r="6166" spans="1:8" x14ac:dyDescent="0.2">
      <c r="A6166" t="s">
        <v>6172</v>
      </c>
      <c r="B6166">
        <v>0.85510071474983795</v>
      </c>
      <c r="C6166">
        <f t="shared" si="97"/>
        <v>-6.7982730553541829E-2</v>
      </c>
      <c r="D6166">
        <v>0.77245836393516198</v>
      </c>
      <c r="E6166">
        <v>1</v>
      </c>
      <c r="H6166">
        <v>0.81670843776106905</v>
      </c>
    </row>
    <row r="6167" spans="1:8" x14ac:dyDescent="0.2">
      <c r="A6167" t="s">
        <v>6173</v>
      </c>
      <c r="B6167">
        <v>0.86906154274575298</v>
      </c>
      <c r="C6167">
        <f t="shared" si="97"/>
        <v>-6.0949467822338295E-2</v>
      </c>
      <c r="D6167">
        <v>0.77248614666248305</v>
      </c>
      <c r="E6167">
        <v>1</v>
      </c>
      <c r="H6167">
        <v>0.85987781371492</v>
      </c>
    </row>
    <row r="6168" spans="1:8" x14ac:dyDescent="0.2">
      <c r="A6168" t="s">
        <v>6174</v>
      </c>
      <c r="B6168">
        <v>1.2272541819665399</v>
      </c>
      <c r="C6168">
        <f t="shared" ref="C6168:C6231" si="98">LOG10(B6168)</f>
        <v>8.8934520667525163E-2</v>
      </c>
      <c r="D6168">
        <v>0.77251340313009098</v>
      </c>
      <c r="E6168">
        <v>1</v>
      </c>
      <c r="H6168">
        <v>1.1987172231654399</v>
      </c>
    </row>
    <row r="6169" spans="1:8" x14ac:dyDescent="0.2">
      <c r="A6169" t="s">
        <v>6175</v>
      </c>
      <c r="B6169">
        <v>1.5991493886230701</v>
      </c>
      <c r="C6169">
        <f t="shared" si="98"/>
        <v>0.20388903636922501</v>
      </c>
      <c r="D6169">
        <v>0.77266167240289896</v>
      </c>
      <c r="E6169">
        <v>1</v>
      </c>
      <c r="H6169">
        <v>1.5491759702286001</v>
      </c>
    </row>
    <row r="6170" spans="1:8" x14ac:dyDescent="0.2">
      <c r="A6170" t="s">
        <v>6176</v>
      </c>
      <c r="B6170">
        <v>0.76959064327485405</v>
      </c>
      <c r="C6170">
        <f t="shared" si="98"/>
        <v>-0.11374022111421701</v>
      </c>
      <c r="D6170">
        <v>0.77273351059459905</v>
      </c>
      <c r="E6170">
        <v>1</v>
      </c>
      <c r="H6170">
        <v>0.73294346978557501</v>
      </c>
    </row>
    <row r="6171" spans="1:8" x14ac:dyDescent="0.2">
      <c r="A6171" t="s">
        <v>6177</v>
      </c>
      <c r="B6171">
        <v>1.46588693957115</v>
      </c>
      <c r="C6171">
        <f t="shared" si="98"/>
        <v>0.16610047547982595</v>
      </c>
      <c r="D6171">
        <v>0.77274265575044898</v>
      </c>
      <c r="E6171">
        <v>1</v>
      </c>
      <c r="H6171">
        <v>1.7590643274853801</v>
      </c>
    </row>
    <row r="6172" spans="1:8" x14ac:dyDescent="0.2">
      <c r="A6172" t="s">
        <v>6178</v>
      </c>
      <c r="B6172">
        <v>1.46588693957115</v>
      </c>
      <c r="C6172">
        <f t="shared" si="98"/>
        <v>0.16610047547982595</v>
      </c>
      <c r="D6172">
        <v>0.77274265575044898</v>
      </c>
      <c r="E6172">
        <v>1</v>
      </c>
      <c r="H6172">
        <v>1.7590643274853801</v>
      </c>
    </row>
    <row r="6173" spans="1:8" x14ac:dyDescent="0.2">
      <c r="A6173" t="s">
        <v>6179</v>
      </c>
      <c r="B6173">
        <v>1.2664149826041899</v>
      </c>
      <c r="C6173">
        <f t="shared" si="98"/>
        <v>0.10257603990217824</v>
      </c>
      <c r="D6173">
        <v>0.77296481457599797</v>
      </c>
      <c r="E6173">
        <v>1</v>
      </c>
      <c r="H6173">
        <v>1.19344413665743</v>
      </c>
    </row>
    <row r="6174" spans="1:8" x14ac:dyDescent="0.2">
      <c r="A6174" t="s">
        <v>6180</v>
      </c>
      <c r="B6174">
        <v>0.82456140350877205</v>
      </c>
      <c r="C6174">
        <f t="shared" si="98"/>
        <v>-8.377699773677387E-2</v>
      </c>
      <c r="D6174">
        <v>0.77310222442202903</v>
      </c>
      <c r="E6174">
        <v>1</v>
      </c>
      <c r="H6174">
        <v>0.83002207505518799</v>
      </c>
    </row>
    <row r="6175" spans="1:8" x14ac:dyDescent="0.2">
      <c r="A6175" t="s">
        <v>6181</v>
      </c>
      <c r="B6175">
        <v>1.2215724496426299</v>
      </c>
      <c r="C6175">
        <f t="shared" si="98"/>
        <v>8.6919229432202857E-2</v>
      </c>
      <c r="D6175">
        <v>0.77311854374754996</v>
      </c>
      <c r="E6175">
        <v>1</v>
      </c>
      <c r="H6175">
        <v>1.24281718789728</v>
      </c>
    </row>
    <row r="6176" spans="1:8" x14ac:dyDescent="0.2">
      <c r="A6176" t="s">
        <v>6182</v>
      </c>
      <c r="B6176">
        <v>0.89000278473962702</v>
      </c>
      <c r="C6176">
        <f t="shared" si="98"/>
        <v>-5.0608634484119237E-2</v>
      </c>
      <c r="D6176">
        <v>0.77331215487023597</v>
      </c>
      <c r="E6176">
        <v>1</v>
      </c>
      <c r="H6176">
        <v>0.86120857699805098</v>
      </c>
    </row>
    <row r="6177" spans="1:8" x14ac:dyDescent="0.2">
      <c r="A6177" t="s">
        <v>6183</v>
      </c>
      <c r="B6177">
        <v>0.87953216374269005</v>
      </c>
      <c r="C6177">
        <f t="shared" si="98"/>
        <v>-5.5748274136530399E-2</v>
      </c>
      <c r="D6177">
        <v>0.77333157605744796</v>
      </c>
      <c r="E6177">
        <v>1</v>
      </c>
      <c r="H6177">
        <v>0.868288144603934</v>
      </c>
    </row>
    <row r="6178" spans="1:8" x14ac:dyDescent="0.2">
      <c r="A6178" t="s">
        <v>6184</v>
      </c>
      <c r="B6178">
        <v>1.3192982456140301</v>
      </c>
      <c r="C6178">
        <f t="shared" si="98"/>
        <v>0.1203429849191492</v>
      </c>
      <c r="D6178">
        <v>0.77355367386920304</v>
      </c>
      <c r="E6178">
        <v>1</v>
      </c>
      <c r="H6178">
        <v>1.3009746588694</v>
      </c>
    </row>
    <row r="6179" spans="1:8" x14ac:dyDescent="0.2">
      <c r="A6179" t="s">
        <v>6185</v>
      </c>
      <c r="B6179">
        <v>1.2066752246469801</v>
      </c>
      <c r="C6179">
        <f t="shared" si="98"/>
        <v>8.1590395927133033E-2</v>
      </c>
      <c r="D6179">
        <v>0.77374939283442001</v>
      </c>
      <c r="E6179">
        <v>1</v>
      </c>
      <c r="H6179">
        <v>1.2279182805498601</v>
      </c>
    </row>
    <row r="6180" spans="1:8" x14ac:dyDescent="0.2">
      <c r="A6180" t="s">
        <v>6186</v>
      </c>
      <c r="B6180">
        <v>1.30193905817175</v>
      </c>
      <c r="C6180">
        <f t="shared" si="98"/>
        <v>0.11459065603006117</v>
      </c>
      <c r="D6180">
        <v>0.77386906968587799</v>
      </c>
      <c r="E6180">
        <v>1</v>
      </c>
      <c r="H6180">
        <v>1.28014099174878</v>
      </c>
    </row>
    <row r="6181" spans="1:8" x14ac:dyDescent="0.2">
      <c r="A6181" t="s">
        <v>6187</v>
      </c>
      <c r="B6181">
        <v>0.366471734892788</v>
      </c>
      <c r="C6181">
        <f t="shared" si="98"/>
        <v>-0.43595951584813586</v>
      </c>
      <c r="D6181">
        <v>0.77401171054223605</v>
      </c>
      <c r="E6181">
        <v>1</v>
      </c>
      <c r="H6181">
        <v>0.39978734715576802</v>
      </c>
    </row>
    <row r="6182" spans="1:8" x14ac:dyDescent="0.2">
      <c r="A6182" t="s">
        <v>6188</v>
      </c>
      <c r="B6182">
        <v>1.3122052442935299</v>
      </c>
      <c r="C6182">
        <f t="shared" si="98"/>
        <v>0.11800176910424846</v>
      </c>
      <c r="D6182">
        <v>0.77402933596577805</v>
      </c>
      <c r="E6182">
        <v>1</v>
      </c>
      <c r="H6182">
        <v>1.2944727409922701</v>
      </c>
    </row>
    <row r="6183" spans="1:8" x14ac:dyDescent="0.2">
      <c r="A6183" t="s">
        <v>6189</v>
      </c>
      <c r="B6183">
        <v>0.77981776145790804</v>
      </c>
      <c r="C6183">
        <f t="shared" si="98"/>
        <v>-0.10800687736127483</v>
      </c>
      <c r="D6183">
        <v>0.77406557046938895</v>
      </c>
      <c r="E6183">
        <v>1</v>
      </c>
      <c r="H6183">
        <v>0.82456140350877205</v>
      </c>
    </row>
    <row r="6184" spans="1:8" x14ac:dyDescent="0.2">
      <c r="A6184" t="s">
        <v>6190</v>
      </c>
      <c r="B6184">
        <v>0.76481057716755696</v>
      </c>
      <c r="C6184">
        <f t="shared" si="98"/>
        <v>-0.11644611449014186</v>
      </c>
      <c r="D6184">
        <v>0.77409159219181201</v>
      </c>
      <c r="E6184">
        <v>1</v>
      </c>
      <c r="H6184">
        <v>0.74091024663106997</v>
      </c>
    </row>
    <row r="6185" spans="1:8" x14ac:dyDescent="0.2">
      <c r="A6185" t="s">
        <v>6191</v>
      </c>
      <c r="B6185">
        <v>0.76481057716755696</v>
      </c>
      <c r="C6185">
        <f t="shared" si="98"/>
        <v>-0.11644611449014186</v>
      </c>
      <c r="D6185">
        <v>0.77409159219181201</v>
      </c>
      <c r="E6185">
        <v>1</v>
      </c>
      <c r="H6185">
        <v>0.74091024663106997</v>
      </c>
    </row>
    <row r="6186" spans="1:8" x14ac:dyDescent="0.2">
      <c r="A6186" t="s">
        <v>6192</v>
      </c>
      <c r="B6186">
        <v>0.76784553977536396</v>
      </c>
      <c r="C6186">
        <f t="shared" si="98"/>
        <v>-0.11472613409586847</v>
      </c>
      <c r="D6186">
        <v>0.774093140360682</v>
      </c>
      <c r="E6186">
        <v>1</v>
      </c>
      <c r="H6186">
        <v>0.78807638565440097</v>
      </c>
    </row>
    <row r="6187" spans="1:8" x14ac:dyDescent="0.2">
      <c r="A6187" t="s">
        <v>6193</v>
      </c>
      <c r="B6187">
        <v>1.29181286549708</v>
      </c>
      <c r="C6187">
        <f t="shared" si="98"/>
        <v>0.11119960547928241</v>
      </c>
      <c r="D6187">
        <v>0.77411573453429094</v>
      </c>
      <c r="E6187">
        <v>1</v>
      </c>
      <c r="H6187">
        <v>1.2707526391736901</v>
      </c>
    </row>
    <row r="6188" spans="1:8" x14ac:dyDescent="0.2">
      <c r="A6188" t="s">
        <v>6194</v>
      </c>
      <c r="B6188">
        <v>0.88798920377867696</v>
      </c>
      <c r="C6188">
        <f t="shared" si="98"/>
        <v>-5.1592314365372927E-2</v>
      </c>
      <c r="D6188">
        <v>0.77424033861804997</v>
      </c>
      <c r="E6188">
        <v>1</v>
      </c>
      <c r="H6188">
        <v>0.867565739746191</v>
      </c>
    </row>
    <row r="6189" spans="1:8" x14ac:dyDescent="0.2">
      <c r="A6189" t="s">
        <v>6195</v>
      </c>
      <c r="B6189">
        <v>0.89327485380117</v>
      </c>
      <c r="C6189">
        <f t="shared" si="98"/>
        <v>-4.9014891477561794E-2</v>
      </c>
      <c r="D6189">
        <v>0.77426832774669396</v>
      </c>
      <c r="E6189">
        <v>1</v>
      </c>
      <c r="H6189">
        <v>0.85235560812142697</v>
      </c>
    </row>
    <row r="6190" spans="1:8" x14ac:dyDescent="0.2">
      <c r="A6190" t="s">
        <v>6196</v>
      </c>
      <c r="B6190">
        <v>1.3462226996061599</v>
      </c>
      <c r="C6190">
        <f t="shared" si="98"/>
        <v>0.12911690922665653</v>
      </c>
      <c r="D6190">
        <v>0.77429516890001704</v>
      </c>
      <c r="E6190">
        <v>1</v>
      </c>
      <c r="H6190">
        <v>1.23684210526316</v>
      </c>
    </row>
    <row r="6191" spans="1:8" x14ac:dyDescent="0.2">
      <c r="A6191" t="s">
        <v>6197</v>
      </c>
      <c r="B6191">
        <v>1.2041214146477299</v>
      </c>
      <c r="C6191">
        <f t="shared" si="98"/>
        <v>8.0670280155199448E-2</v>
      </c>
      <c r="D6191">
        <v>0.77463414880736903</v>
      </c>
      <c r="E6191">
        <v>1</v>
      </c>
      <c r="H6191">
        <v>1.22466503812273</v>
      </c>
    </row>
    <row r="6192" spans="1:8" x14ac:dyDescent="0.2">
      <c r="A6192" t="s">
        <v>6198</v>
      </c>
      <c r="B6192">
        <v>1.2238773033212</v>
      </c>
      <c r="C6192">
        <f t="shared" si="98"/>
        <v>8.7737880912882565E-2</v>
      </c>
      <c r="D6192">
        <v>0.77476505673275298</v>
      </c>
      <c r="E6192">
        <v>1</v>
      </c>
      <c r="H6192">
        <v>1.2168284789643999</v>
      </c>
    </row>
    <row r="6193" spans="1:8" x14ac:dyDescent="0.2">
      <c r="A6193" t="s">
        <v>6199</v>
      </c>
      <c r="B6193">
        <v>1.2215724496426299</v>
      </c>
      <c r="C6193">
        <f t="shared" si="98"/>
        <v>8.6919229432202857E-2</v>
      </c>
      <c r="D6193">
        <v>0.77498278805482601</v>
      </c>
      <c r="E6193">
        <v>1</v>
      </c>
      <c r="H6193">
        <v>1.2993088782562501</v>
      </c>
    </row>
    <row r="6194" spans="1:8" x14ac:dyDescent="0.2">
      <c r="A6194" t="s">
        <v>6200</v>
      </c>
      <c r="B6194">
        <v>1.2783897728818201</v>
      </c>
      <c r="C6194">
        <f t="shared" si="98"/>
        <v>0.10666328762795937</v>
      </c>
      <c r="D6194">
        <v>0.77499793880748502</v>
      </c>
      <c r="E6194">
        <v>1</v>
      </c>
      <c r="H6194">
        <v>1.25836680053548</v>
      </c>
    </row>
    <row r="6195" spans="1:8" x14ac:dyDescent="0.2">
      <c r="A6195" t="s">
        <v>6201</v>
      </c>
      <c r="B6195">
        <v>1.2151431209603001</v>
      </c>
      <c r="C6195">
        <f t="shared" si="98"/>
        <v>8.4627432652617976E-2</v>
      </c>
      <c r="D6195">
        <v>0.77500193033843401</v>
      </c>
      <c r="E6195">
        <v>1</v>
      </c>
      <c r="H6195">
        <v>1.2349595449811701</v>
      </c>
    </row>
    <row r="6196" spans="1:8" x14ac:dyDescent="0.2">
      <c r="A6196" t="s">
        <v>6202</v>
      </c>
      <c r="B6196">
        <v>1.2746842952792601</v>
      </c>
      <c r="C6196">
        <f t="shared" si="98"/>
        <v>0.10540263512621399</v>
      </c>
      <c r="D6196">
        <v>0.775045694483942</v>
      </c>
      <c r="E6196">
        <v>1</v>
      </c>
      <c r="H6196">
        <v>1.2324089794378399</v>
      </c>
    </row>
    <row r="6197" spans="1:8" x14ac:dyDescent="0.2">
      <c r="A6197" t="s">
        <v>6203</v>
      </c>
      <c r="B6197">
        <v>0.741466068271454</v>
      </c>
      <c r="C6197">
        <f t="shared" si="98"/>
        <v>-0.12990871880910432</v>
      </c>
      <c r="D6197">
        <v>0.77507218097211195</v>
      </c>
      <c r="E6197">
        <v>1</v>
      </c>
      <c r="H6197">
        <v>0.76008952422207798</v>
      </c>
    </row>
    <row r="6198" spans="1:8" x14ac:dyDescent="0.2">
      <c r="A6198" t="s">
        <v>6204</v>
      </c>
      <c r="B6198">
        <v>0.67656320287899196</v>
      </c>
      <c r="C6198">
        <f t="shared" si="98"/>
        <v>-0.16969162644336741</v>
      </c>
      <c r="D6198">
        <v>0.77509914764693599</v>
      </c>
      <c r="E6198">
        <v>1</v>
      </c>
      <c r="H6198">
        <v>0.69554839479651498</v>
      </c>
    </row>
    <row r="6199" spans="1:8" x14ac:dyDescent="0.2">
      <c r="A6199" t="s">
        <v>6205</v>
      </c>
      <c r="B6199">
        <v>0.54970760233918103</v>
      </c>
      <c r="C6199">
        <f t="shared" si="98"/>
        <v>-0.2598682567924554</v>
      </c>
      <c r="D6199">
        <v>0.77521382154223295</v>
      </c>
      <c r="E6199">
        <v>1</v>
      </c>
      <c r="H6199">
        <v>0.57360793287566703</v>
      </c>
    </row>
    <row r="6200" spans="1:8" x14ac:dyDescent="0.2">
      <c r="A6200" t="s">
        <v>6206</v>
      </c>
      <c r="B6200">
        <v>0.80945954630165196</v>
      </c>
      <c r="C6200">
        <f t="shared" si="98"/>
        <v>-9.1804850748740938E-2</v>
      </c>
      <c r="D6200">
        <v>0.77521936470824804</v>
      </c>
      <c r="E6200">
        <v>1</v>
      </c>
      <c r="H6200">
        <v>0.83110554163185701</v>
      </c>
    </row>
    <row r="6201" spans="1:8" x14ac:dyDescent="0.2">
      <c r="A6201" t="s">
        <v>6207</v>
      </c>
      <c r="B6201">
        <v>3.29824561403509</v>
      </c>
      <c r="C6201">
        <f t="shared" si="98"/>
        <v>0.51828299359118879</v>
      </c>
      <c r="D6201">
        <v>0.77522342970793401</v>
      </c>
      <c r="E6201">
        <v>1</v>
      </c>
      <c r="H6201">
        <v>2.7485380116959099</v>
      </c>
    </row>
    <row r="6202" spans="1:8" x14ac:dyDescent="0.2">
      <c r="A6202" t="s">
        <v>6208</v>
      </c>
      <c r="B6202">
        <v>3.29824561403509</v>
      </c>
      <c r="C6202">
        <f t="shared" si="98"/>
        <v>0.51828299359118879</v>
      </c>
      <c r="D6202">
        <v>0.77524373260461699</v>
      </c>
      <c r="E6202">
        <v>1</v>
      </c>
      <c r="H6202">
        <v>2.7485380116959099</v>
      </c>
    </row>
    <row r="6203" spans="1:8" x14ac:dyDescent="0.2">
      <c r="A6203" t="s">
        <v>6209</v>
      </c>
      <c r="B6203">
        <v>3.29824561403509</v>
      </c>
      <c r="C6203">
        <f t="shared" si="98"/>
        <v>0.51828299359118879</v>
      </c>
      <c r="D6203">
        <v>0.77530387087143904</v>
      </c>
      <c r="E6203">
        <v>1</v>
      </c>
      <c r="H6203">
        <v>2.7485380116959099</v>
      </c>
    </row>
    <row r="6204" spans="1:8" x14ac:dyDescent="0.2">
      <c r="A6204" t="s">
        <v>6210</v>
      </c>
      <c r="B6204">
        <v>0.65277777777777801</v>
      </c>
      <c r="C6204">
        <f t="shared" si="98"/>
        <v>-0.18523463849555083</v>
      </c>
      <c r="D6204">
        <v>0.77541606198062196</v>
      </c>
      <c r="E6204">
        <v>1</v>
      </c>
      <c r="H6204">
        <v>0.694367497691597</v>
      </c>
    </row>
    <row r="6205" spans="1:8" x14ac:dyDescent="0.2">
      <c r="A6205" t="s">
        <v>6211</v>
      </c>
      <c r="B6205">
        <v>0.97255960413855103</v>
      </c>
      <c r="C6205">
        <f t="shared" si="98"/>
        <v>-1.2083773081699282E-2</v>
      </c>
      <c r="D6205">
        <v>0.77545427110446097</v>
      </c>
      <c r="E6205">
        <v>1</v>
      </c>
      <c r="H6205">
        <v>0.91062673518813897</v>
      </c>
    </row>
    <row r="6206" spans="1:8" x14ac:dyDescent="0.2">
      <c r="A6206" t="s">
        <v>6212</v>
      </c>
      <c r="B6206">
        <v>0.95601322145944601</v>
      </c>
      <c r="C6206">
        <f t="shared" si="98"/>
        <v>-1.9536101482085535E-2</v>
      </c>
      <c r="D6206">
        <v>0.77550021475421305</v>
      </c>
      <c r="E6206">
        <v>1</v>
      </c>
      <c r="H6206">
        <v>0.89402994666152602</v>
      </c>
    </row>
    <row r="6207" spans="1:8" x14ac:dyDescent="0.2">
      <c r="A6207" t="s">
        <v>6213</v>
      </c>
      <c r="B6207">
        <v>1.2564745196324101</v>
      </c>
      <c r="C6207">
        <f t="shared" si="98"/>
        <v>9.915368584921129E-2</v>
      </c>
      <c r="D6207">
        <v>0.77557312982237603</v>
      </c>
      <c r="E6207">
        <v>1</v>
      </c>
      <c r="H6207">
        <v>1.26599326599327</v>
      </c>
    </row>
    <row r="6208" spans="1:8" x14ac:dyDescent="0.2">
      <c r="A6208" t="s">
        <v>6214</v>
      </c>
      <c r="B6208">
        <v>1.2072010090585901</v>
      </c>
      <c r="C6208">
        <f t="shared" si="98"/>
        <v>8.1779589779788581E-2</v>
      </c>
      <c r="D6208">
        <v>0.77560607982742202</v>
      </c>
      <c r="E6208">
        <v>1</v>
      </c>
      <c r="H6208">
        <v>1.2093567251462001</v>
      </c>
    </row>
    <row r="6209" spans="1:8" x14ac:dyDescent="0.2">
      <c r="A6209" t="s">
        <v>6215</v>
      </c>
      <c r="B6209">
        <v>1.27119883040936</v>
      </c>
      <c r="C6209">
        <f t="shared" si="98"/>
        <v>0.10421348461861615</v>
      </c>
      <c r="D6209">
        <v>0.77562722946921203</v>
      </c>
      <c r="E6209">
        <v>1</v>
      </c>
      <c r="H6209">
        <v>1.276740237691</v>
      </c>
    </row>
    <row r="6210" spans="1:8" x14ac:dyDescent="0.2">
      <c r="A6210" t="s">
        <v>6216</v>
      </c>
      <c r="B6210">
        <v>1.0994152046783601</v>
      </c>
      <c r="C6210">
        <f t="shared" si="98"/>
        <v>4.1161738871525029E-2</v>
      </c>
      <c r="D6210">
        <v>0.77566200579503297</v>
      </c>
      <c r="E6210">
        <v>1</v>
      </c>
      <c r="H6210">
        <v>1.1703452178834199</v>
      </c>
    </row>
    <row r="6211" spans="1:8" x14ac:dyDescent="0.2">
      <c r="A6211" t="s">
        <v>6217</v>
      </c>
      <c r="B6211">
        <v>1.60683760683761</v>
      </c>
      <c r="C6211">
        <f t="shared" si="98"/>
        <v>0.20597198751751908</v>
      </c>
      <c r="D6211">
        <v>0.77577198167363504</v>
      </c>
      <c r="E6211">
        <v>1</v>
      </c>
      <c r="H6211">
        <v>1.5222672064777301</v>
      </c>
    </row>
    <row r="6212" spans="1:8" x14ac:dyDescent="0.2">
      <c r="A6212" t="s">
        <v>6218</v>
      </c>
      <c r="B6212">
        <v>1.60683760683761</v>
      </c>
      <c r="C6212">
        <f t="shared" si="98"/>
        <v>0.20597198751751908</v>
      </c>
      <c r="D6212">
        <v>0.77606714660537401</v>
      </c>
      <c r="E6212">
        <v>1</v>
      </c>
      <c r="H6212">
        <v>1.5222672064777301</v>
      </c>
    </row>
    <row r="6213" spans="1:8" x14ac:dyDescent="0.2">
      <c r="A6213" t="s">
        <v>6219</v>
      </c>
      <c r="B6213">
        <v>1.19199753770391</v>
      </c>
      <c r="C6213">
        <f t="shared" si="98"/>
        <v>7.627535828785087E-2</v>
      </c>
      <c r="D6213">
        <v>0.77612912368336695</v>
      </c>
      <c r="E6213">
        <v>1</v>
      </c>
      <c r="H6213">
        <v>1.1123495012039899</v>
      </c>
    </row>
    <row r="6214" spans="1:8" x14ac:dyDescent="0.2">
      <c r="A6214" t="s">
        <v>6220</v>
      </c>
      <c r="B6214">
        <v>0.87564042850488999</v>
      </c>
      <c r="C6214">
        <f t="shared" si="98"/>
        <v>-5.7674195172569102E-2</v>
      </c>
      <c r="D6214">
        <v>0.77615534071468795</v>
      </c>
      <c r="E6214">
        <v>1</v>
      </c>
      <c r="H6214">
        <v>0.87213225371120096</v>
      </c>
    </row>
    <row r="6215" spans="1:8" x14ac:dyDescent="0.2">
      <c r="A6215" t="s">
        <v>6221</v>
      </c>
      <c r="B6215">
        <v>1.29181286549708</v>
      </c>
      <c r="C6215">
        <f t="shared" si="98"/>
        <v>0.11119960547928241</v>
      </c>
      <c r="D6215">
        <v>0.77616490799014204</v>
      </c>
      <c r="E6215">
        <v>1</v>
      </c>
      <c r="H6215">
        <v>1.2826510721247599</v>
      </c>
    </row>
    <row r="6216" spans="1:8" x14ac:dyDescent="0.2">
      <c r="A6216" t="s">
        <v>6222</v>
      </c>
      <c r="B6216">
        <v>0.81816945464436297</v>
      </c>
      <c r="C6216">
        <f t="shared" si="98"/>
        <v>-8.7156738388154464E-2</v>
      </c>
      <c r="D6216">
        <v>0.77626213784212605</v>
      </c>
      <c r="E6216">
        <v>1</v>
      </c>
      <c r="H6216">
        <v>0.800808605876832</v>
      </c>
    </row>
    <row r="6217" spans="1:8" x14ac:dyDescent="0.2">
      <c r="A6217" t="s">
        <v>6223</v>
      </c>
      <c r="B6217">
        <v>1.5575048732943499</v>
      </c>
      <c r="C6217">
        <f t="shared" si="98"/>
        <v>0.19242941420217594</v>
      </c>
      <c r="D6217">
        <v>0.77626258019040395</v>
      </c>
      <c r="E6217">
        <v>1</v>
      </c>
      <c r="H6217">
        <v>1.5296211543351099</v>
      </c>
    </row>
    <row r="6218" spans="1:8" x14ac:dyDescent="0.2">
      <c r="A6218" t="s">
        <v>6224</v>
      </c>
      <c r="B6218">
        <v>1.2993088782562501</v>
      </c>
      <c r="C6218">
        <f t="shared" si="98"/>
        <v>0.11371240602013888</v>
      </c>
      <c r="D6218">
        <v>0.77637228671464398</v>
      </c>
      <c r="E6218">
        <v>1</v>
      </c>
      <c r="H6218">
        <v>1.28547008547009</v>
      </c>
    </row>
    <row r="6219" spans="1:8" x14ac:dyDescent="0.2">
      <c r="A6219" t="s">
        <v>6225</v>
      </c>
      <c r="B6219">
        <v>0.868673741968089</v>
      </c>
      <c r="C6219">
        <f t="shared" si="98"/>
        <v>-6.1143306023236532E-2</v>
      </c>
      <c r="D6219">
        <v>0.77647336090916197</v>
      </c>
      <c r="E6219">
        <v>1</v>
      </c>
      <c r="H6219">
        <v>0.85592056203147704</v>
      </c>
    </row>
    <row r="6220" spans="1:8" x14ac:dyDescent="0.2">
      <c r="A6220" t="s">
        <v>6226</v>
      </c>
      <c r="B6220">
        <v>1.4952046783625701</v>
      </c>
      <c r="C6220">
        <f t="shared" si="98"/>
        <v>0.17470064724174267</v>
      </c>
      <c r="D6220">
        <v>0.77658798325356404</v>
      </c>
      <c r="E6220">
        <v>1</v>
      </c>
      <c r="H6220">
        <v>1.32378565461272</v>
      </c>
    </row>
    <row r="6221" spans="1:8" x14ac:dyDescent="0.2">
      <c r="A6221" t="s">
        <v>6227</v>
      </c>
      <c r="B6221">
        <v>1.20168638650891</v>
      </c>
      <c r="C6221">
        <f t="shared" si="98"/>
        <v>7.9791141227657708E-2</v>
      </c>
      <c r="D6221">
        <v>0.77659419526608697</v>
      </c>
      <c r="E6221">
        <v>1</v>
      </c>
      <c r="H6221">
        <v>1.2186289015712</v>
      </c>
    </row>
    <row r="6222" spans="1:8" x14ac:dyDescent="0.2">
      <c r="A6222" t="s">
        <v>6228</v>
      </c>
      <c r="B6222">
        <v>1.2151431209603001</v>
      </c>
      <c r="C6222">
        <f t="shared" si="98"/>
        <v>8.4627432652617976E-2</v>
      </c>
      <c r="D6222">
        <v>0.77667484267078202</v>
      </c>
      <c r="E6222">
        <v>1</v>
      </c>
      <c r="H6222">
        <v>1.21569950517319</v>
      </c>
    </row>
    <row r="6223" spans="1:8" x14ac:dyDescent="0.2">
      <c r="A6223" t="s">
        <v>6229</v>
      </c>
      <c r="B6223">
        <v>0.94529157785429296</v>
      </c>
      <c r="C6223">
        <f t="shared" si="98"/>
        <v>-2.4434211468128395E-2</v>
      </c>
      <c r="D6223">
        <v>0.77682217644930396</v>
      </c>
      <c r="E6223">
        <v>1</v>
      </c>
      <c r="H6223">
        <v>1.0032914709359899</v>
      </c>
    </row>
    <row r="6224" spans="1:8" x14ac:dyDescent="0.2">
      <c r="A6224" t="s">
        <v>6230</v>
      </c>
      <c r="B6224">
        <v>1.2479848269322</v>
      </c>
      <c r="C6224">
        <f t="shared" si="98"/>
        <v>9.6209305202433107E-2</v>
      </c>
      <c r="D6224">
        <v>0.77683808942189003</v>
      </c>
      <c r="E6224">
        <v>1</v>
      </c>
      <c r="H6224">
        <v>1.2564745196324101</v>
      </c>
    </row>
    <row r="6225" spans="1:8" x14ac:dyDescent="0.2">
      <c r="A6225" t="s">
        <v>6231</v>
      </c>
      <c r="B6225">
        <v>0.92209017166572305</v>
      </c>
      <c r="C6225">
        <f t="shared" si="98"/>
        <v>-3.5226606991928887E-2</v>
      </c>
      <c r="D6225">
        <v>0.77700642338538395</v>
      </c>
      <c r="E6225">
        <v>1</v>
      </c>
      <c r="H6225">
        <v>0.89487284101727205</v>
      </c>
    </row>
    <row r="6226" spans="1:8" x14ac:dyDescent="0.2">
      <c r="A6226" t="s">
        <v>6232</v>
      </c>
      <c r="B6226">
        <v>1.2564745196324101</v>
      </c>
      <c r="C6226">
        <f t="shared" si="98"/>
        <v>9.915368584921129E-2</v>
      </c>
      <c r="D6226">
        <v>0.77706983056647805</v>
      </c>
      <c r="E6226">
        <v>1</v>
      </c>
      <c r="H6226">
        <v>1.2635070262721499</v>
      </c>
    </row>
    <row r="6227" spans="1:8" x14ac:dyDescent="0.2">
      <c r="A6227" t="s">
        <v>6233</v>
      </c>
      <c r="B6227">
        <v>1.2878863826232201</v>
      </c>
      <c r="C6227">
        <f t="shared" si="98"/>
        <v>0.10987755124098431</v>
      </c>
      <c r="D6227">
        <v>0.77710316198294904</v>
      </c>
      <c r="E6227">
        <v>1</v>
      </c>
      <c r="H6227">
        <v>1.2772617819057399</v>
      </c>
    </row>
    <row r="6228" spans="1:8" x14ac:dyDescent="0.2">
      <c r="A6228" t="s">
        <v>6234</v>
      </c>
      <c r="B6228">
        <v>1.14522417153996</v>
      </c>
      <c r="C6228">
        <f t="shared" si="98"/>
        <v>5.8890505831957235E-2</v>
      </c>
      <c r="D6228">
        <v>0.77715396280958204</v>
      </c>
      <c r="E6228">
        <v>1</v>
      </c>
      <c r="H6228">
        <v>1.2243487506645401</v>
      </c>
    </row>
    <row r="6229" spans="1:8" x14ac:dyDescent="0.2">
      <c r="A6229" t="s">
        <v>6235</v>
      </c>
      <c r="B6229">
        <v>1.21160042964554</v>
      </c>
      <c r="C6229">
        <f t="shared" si="98"/>
        <v>8.3359418665980012E-2</v>
      </c>
      <c r="D6229">
        <v>0.777161139178417</v>
      </c>
      <c r="E6229">
        <v>1</v>
      </c>
      <c r="H6229">
        <v>1.2243487506645401</v>
      </c>
    </row>
    <row r="6230" spans="1:8" x14ac:dyDescent="0.2">
      <c r="A6230" t="s">
        <v>6236</v>
      </c>
      <c r="B6230">
        <v>1.2826510721247599</v>
      </c>
      <c r="C6230">
        <f t="shared" si="98"/>
        <v>0.10810852850214044</v>
      </c>
      <c r="D6230">
        <v>0.77740474252332203</v>
      </c>
      <c r="E6230">
        <v>1</v>
      </c>
      <c r="H6230">
        <v>1.2772617819057399</v>
      </c>
    </row>
    <row r="6231" spans="1:8" x14ac:dyDescent="0.2">
      <c r="A6231" t="s">
        <v>6237</v>
      </c>
      <c r="B6231">
        <v>0.64132553606237797</v>
      </c>
      <c r="C6231">
        <f t="shared" si="98"/>
        <v>-0.19292146716184211</v>
      </c>
      <c r="D6231">
        <v>0.77741360114193103</v>
      </c>
      <c r="E6231">
        <v>1</v>
      </c>
      <c r="H6231">
        <v>0.62140859394864001</v>
      </c>
    </row>
    <row r="6232" spans="1:8" x14ac:dyDescent="0.2">
      <c r="A6232" t="s">
        <v>6238</v>
      </c>
      <c r="B6232">
        <v>0.64132553606237797</v>
      </c>
      <c r="C6232">
        <f t="shared" ref="C6232:C6295" si="99">LOG10(B6232)</f>
        <v>-0.19292146716184211</v>
      </c>
      <c r="D6232">
        <v>0.77741360157022898</v>
      </c>
      <c r="E6232">
        <v>1</v>
      </c>
      <c r="H6232">
        <v>0.62140859394864001</v>
      </c>
    </row>
    <row r="6233" spans="1:8" x14ac:dyDescent="0.2">
      <c r="A6233" t="s">
        <v>6239</v>
      </c>
      <c r="B6233">
        <v>0.64132553606237797</v>
      </c>
      <c r="C6233">
        <f t="shared" si="99"/>
        <v>-0.19292146716184211</v>
      </c>
      <c r="D6233">
        <v>0.77741360157022898</v>
      </c>
      <c r="E6233">
        <v>1</v>
      </c>
      <c r="H6233">
        <v>0.62140859394864001</v>
      </c>
    </row>
    <row r="6234" spans="1:8" x14ac:dyDescent="0.2">
      <c r="A6234" t="s">
        <v>6240</v>
      </c>
      <c r="B6234">
        <v>1.3009746588694</v>
      </c>
      <c r="C6234">
        <f t="shared" si="99"/>
        <v>0.1142688372069591</v>
      </c>
      <c r="D6234">
        <v>0.77758349972513396</v>
      </c>
      <c r="E6234">
        <v>1</v>
      </c>
      <c r="H6234">
        <v>1.2185185185185201</v>
      </c>
    </row>
    <row r="6235" spans="1:8" x14ac:dyDescent="0.2">
      <c r="A6235" t="s">
        <v>6241</v>
      </c>
      <c r="B6235">
        <v>0.82456140350877205</v>
      </c>
      <c r="C6235">
        <f t="shared" si="99"/>
        <v>-8.377699773677387E-2</v>
      </c>
      <c r="D6235">
        <v>0.77771991340734603</v>
      </c>
      <c r="E6235">
        <v>1</v>
      </c>
      <c r="H6235">
        <v>0.76959064327485405</v>
      </c>
    </row>
    <row r="6236" spans="1:8" x14ac:dyDescent="0.2">
      <c r="A6236" t="s">
        <v>6242</v>
      </c>
      <c r="B6236">
        <v>0.72247284878863804</v>
      </c>
      <c r="C6236">
        <f t="shared" si="99"/>
        <v>-0.14117846946115686</v>
      </c>
      <c r="D6236">
        <v>0.777833456436408</v>
      </c>
      <c r="E6236">
        <v>1</v>
      </c>
      <c r="H6236">
        <v>0.74372205022359805</v>
      </c>
    </row>
    <row r="6237" spans="1:8" x14ac:dyDescent="0.2">
      <c r="A6237" t="s">
        <v>6243</v>
      </c>
      <c r="B6237">
        <v>1.2826510721247599</v>
      </c>
      <c r="C6237">
        <f t="shared" si="99"/>
        <v>0.10810852850214044</v>
      </c>
      <c r="D6237">
        <v>0.77806471616497297</v>
      </c>
      <c r="E6237">
        <v>1</v>
      </c>
      <c r="H6237">
        <v>1.2772617819057399</v>
      </c>
    </row>
    <row r="6238" spans="1:8" x14ac:dyDescent="0.2">
      <c r="A6238" t="s">
        <v>6244</v>
      </c>
      <c r="B6238">
        <v>2.7485380116959099</v>
      </c>
      <c r="C6238">
        <f t="shared" si="99"/>
        <v>0.43910174754356418</v>
      </c>
      <c r="D6238">
        <v>0.77828702491671498</v>
      </c>
      <c r="E6238">
        <v>1</v>
      </c>
      <c r="H6238">
        <v>1.9239766081871299</v>
      </c>
    </row>
    <row r="6239" spans="1:8" x14ac:dyDescent="0.2">
      <c r="A6239" t="s">
        <v>6245</v>
      </c>
      <c r="B6239">
        <v>1.4992025518341301</v>
      </c>
      <c r="C6239">
        <f t="shared" si="99"/>
        <v>0.17586031276898201</v>
      </c>
      <c r="D6239">
        <v>0.77829216786669297</v>
      </c>
      <c r="E6239">
        <v>1</v>
      </c>
      <c r="H6239">
        <v>1.4992025518341301</v>
      </c>
    </row>
    <row r="6240" spans="1:8" x14ac:dyDescent="0.2">
      <c r="A6240" t="s">
        <v>6246</v>
      </c>
      <c r="B6240">
        <v>1.4992025518341301</v>
      </c>
      <c r="C6240">
        <f t="shared" si="99"/>
        <v>0.17586031276898201</v>
      </c>
      <c r="D6240">
        <v>0.77829216963055903</v>
      </c>
      <c r="E6240">
        <v>1</v>
      </c>
      <c r="H6240">
        <v>1.4992025518341301</v>
      </c>
    </row>
    <row r="6241" spans="1:8" x14ac:dyDescent="0.2">
      <c r="A6241" t="s">
        <v>6247</v>
      </c>
      <c r="B6241">
        <v>1.4992025518341301</v>
      </c>
      <c r="C6241">
        <f t="shared" si="99"/>
        <v>0.17586031276898201</v>
      </c>
      <c r="D6241">
        <v>0.77829244941530895</v>
      </c>
      <c r="E6241">
        <v>1</v>
      </c>
      <c r="H6241">
        <v>1.4992025518341301</v>
      </c>
    </row>
    <row r="6242" spans="1:8" x14ac:dyDescent="0.2">
      <c r="A6242" t="s">
        <v>6248</v>
      </c>
      <c r="B6242">
        <v>1.2340374746389799</v>
      </c>
      <c r="C6242">
        <f t="shared" si="99"/>
        <v>9.1328348337256754E-2</v>
      </c>
      <c r="D6242">
        <v>0.77830506346262196</v>
      </c>
      <c r="E6242">
        <v>1</v>
      </c>
      <c r="H6242">
        <v>1.2280701754386001</v>
      </c>
    </row>
    <row r="6243" spans="1:8" x14ac:dyDescent="0.2">
      <c r="A6243" t="s">
        <v>6249</v>
      </c>
      <c r="B6243">
        <v>0.75821738253680204</v>
      </c>
      <c r="C6243">
        <f t="shared" si="99"/>
        <v>-0.12020626336344872</v>
      </c>
      <c r="D6243">
        <v>0.77830943269129504</v>
      </c>
      <c r="E6243">
        <v>1</v>
      </c>
      <c r="H6243">
        <v>0.78958001063264205</v>
      </c>
    </row>
    <row r="6244" spans="1:8" x14ac:dyDescent="0.2">
      <c r="A6244" t="s">
        <v>6250</v>
      </c>
      <c r="B6244">
        <v>1.3531264057579799</v>
      </c>
      <c r="C6244">
        <f t="shared" si="99"/>
        <v>0.13133836922061251</v>
      </c>
      <c r="D6244">
        <v>0.77831578521302203</v>
      </c>
      <c r="E6244">
        <v>1</v>
      </c>
      <c r="H6244">
        <v>1.4072514619883001</v>
      </c>
    </row>
    <row r="6245" spans="1:8" x14ac:dyDescent="0.2">
      <c r="A6245" t="s">
        <v>6251</v>
      </c>
      <c r="B6245">
        <v>1.3531264057579799</v>
      </c>
      <c r="C6245">
        <f t="shared" si="99"/>
        <v>0.13133836922061251</v>
      </c>
      <c r="D6245">
        <v>0.77831578728074702</v>
      </c>
      <c r="E6245">
        <v>1</v>
      </c>
      <c r="H6245">
        <v>1.4072514619883001</v>
      </c>
    </row>
    <row r="6246" spans="1:8" x14ac:dyDescent="0.2">
      <c r="A6246" t="s">
        <v>6252</v>
      </c>
      <c r="B6246">
        <v>1.3531264057579799</v>
      </c>
      <c r="C6246">
        <f t="shared" si="99"/>
        <v>0.13133836922061251</v>
      </c>
      <c r="D6246">
        <v>0.77831578728074702</v>
      </c>
      <c r="E6246">
        <v>1</v>
      </c>
      <c r="H6246">
        <v>1.4072514619883001</v>
      </c>
    </row>
    <row r="6247" spans="1:8" x14ac:dyDescent="0.2">
      <c r="A6247" t="s">
        <v>6253</v>
      </c>
      <c r="B6247">
        <v>1.0444444444444401</v>
      </c>
      <c r="C6247">
        <f t="shared" si="99"/>
        <v>1.8885344160371964E-2</v>
      </c>
      <c r="D6247">
        <v>0.77853055398297699</v>
      </c>
      <c r="E6247">
        <v>1</v>
      </c>
      <c r="H6247">
        <v>1.09167284408204</v>
      </c>
    </row>
    <row r="6248" spans="1:8" x14ac:dyDescent="0.2">
      <c r="A6248" t="s">
        <v>6254</v>
      </c>
      <c r="B6248">
        <v>0.68713450292397704</v>
      </c>
      <c r="C6248">
        <f t="shared" si="99"/>
        <v>-0.16295824378439849</v>
      </c>
      <c r="D6248">
        <v>0.778600051997829</v>
      </c>
      <c r="E6248">
        <v>1</v>
      </c>
      <c r="H6248">
        <v>0.70175438596491202</v>
      </c>
    </row>
    <row r="6249" spans="1:8" x14ac:dyDescent="0.2">
      <c r="A6249" t="s">
        <v>6255</v>
      </c>
      <c r="B6249">
        <v>0.87674883411059301</v>
      </c>
      <c r="C6249">
        <f t="shared" si="99"/>
        <v>-5.7124802965333669E-2</v>
      </c>
      <c r="D6249">
        <v>0.77881688086263301</v>
      </c>
      <c r="E6249">
        <v>1</v>
      </c>
      <c r="H6249">
        <v>0.86382623224728505</v>
      </c>
    </row>
    <row r="6250" spans="1:8" x14ac:dyDescent="0.2">
      <c r="A6250" t="s">
        <v>6256</v>
      </c>
      <c r="B6250">
        <v>1.25282197742418</v>
      </c>
      <c r="C6250">
        <f t="shared" si="99"/>
        <v>9.7889363320452949E-2</v>
      </c>
      <c r="D6250">
        <v>0.77898795586037595</v>
      </c>
      <c r="E6250">
        <v>1</v>
      </c>
      <c r="H6250">
        <v>1.2468977321352199</v>
      </c>
    </row>
    <row r="6251" spans="1:8" x14ac:dyDescent="0.2">
      <c r="A6251" t="s">
        <v>6257</v>
      </c>
      <c r="B6251">
        <v>0.84210526315789502</v>
      </c>
      <c r="C6251">
        <f t="shared" si="99"/>
        <v>-7.4633618296904028E-2</v>
      </c>
      <c r="D6251">
        <v>0.77904592633330205</v>
      </c>
      <c r="E6251">
        <v>1</v>
      </c>
      <c r="H6251">
        <v>0.82154103206734796</v>
      </c>
    </row>
    <row r="6252" spans="1:8" x14ac:dyDescent="0.2">
      <c r="A6252" t="s">
        <v>6258</v>
      </c>
      <c r="B6252">
        <v>1.27300707910126</v>
      </c>
      <c r="C6252">
        <f t="shared" si="99"/>
        <v>0.10483081874090264</v>
      </c>
      <c r="D6252">
        <v>0.77922347530035996</v>
      </c>
      <c r="E6252">
        <v>1</v>
      </c>
      <c r="H6252">
        <v>1.2650805094929101</v>
      </c>
    </row>
    <row r="6253" spans="1:8" x14ac:dyDescent="0.2">
      <c r="A6253" t="s">
        <v>6259</v>
      </c>
      <c r="B6253">
        <v>1.2397660818713401</v>
      </c>
      <c r="C6253">
        <f t="shared" si="99"/>
        <v>9.3339750536595864E-2</v>
      </c>
      <c r="D6253">
        <v>0.77924928358441503</v>
      </c>
      <c r="E6253">
        <v>1</v>
      </c>
      <c r="H6253">
        <v>1.2352979827846799</v>
      </c>
    </row>
    <row r="6254" spans="1:8" x14ac:dyDescent="0.2">
      <c r="A6254" t="s">
        <v>6260</v>
      </c>
      <c r="B6254">
        <v>1.2287581699346399</v>
      </c>
      <c r="C6254">
        <f t="shared" si="99"/>
        <v>8.9466418446080845E-2</v>
      </c>
      <c r="D6254">
        <v>0.77925629808788699</v>
      </c>
      <c r="E6254">
        <v>1</v>
      </c>
      <c r="H6254">
        <v>1.30555555555556</v>
      </c>
    </row>
    <row r="6255" spans="1:8" x14ac:dyDescent="0.2">
      <c r="A6255" t="s">
        <v>6261</v>
      </c>
      <c r="B6255">
        <v>1.2564745196324101</v>
      </c>
      <c r="C6255">
        <f t="shared" si="99"/>
        <v>9.915368584921129E-2</v>
      </c>
      <c r="D6255">
        <v>0.77928675271742098</v>
      </c>
      <c r="E6255">
        <v>1</v>
      </c>
      <c r="H6255">
        <v>1.2564745196324101</v>
      </c>
    </row>
    <row r="6256" spans="1:8" x14ac:dyDescent="0.2">
      <c r="A6256" t="s">
        <v>6262</v>
      </c>
      <c r="B6256">
        <v>0.73294346978557501</v>
      </c>
      <c r="C6256">
        <f t="shared" si="99"/>
        <v>-0.13492952018415524</v>
      </c>
      <c r="D6256">
        <v>0.77929968528895699</v>
      </c>
      <c r="E6256">
        <v>1</v>
      </c>
      <c r="H6256">
        <v>0.69629629629629597</v>
      </c>
    </row>
    <row r="6257" spans="1:8" x14ac:dyDescent="0.2">
      <c r="A6257" t="s">
        <v>6263</v>
      </c>
      <c r="B6257">
        <v>0.73294346978557501</v>
      </c>
      <c r="C6257">
        <f t="shared" si="99"/>
        <v>-0.13492952018415524</v>
      </c>
      <c r="D6257">
        <v>0.77929968528895699</v>
      </c>
      <c r="E6257">
        <v>1</v>
      </c>
      <c r="H6257">
        <v>0.69629629629629597</v>
      </c>
    </row>
    <row r="6258" spans="1:8" x14ac:dyDescent="0.2">
      <c r="A6258" t="s">
        <v>6264</v>
      </c>
      <c r="B6258">
        <v>0.73294346978557501</v>
      </c>
      <c r="C6258">
        <f t="shared" si="99"/>
        <v>-0.13492952018415524</v>
      </c>
      <c r="D6258">
        <v>0.77929970838872897</v>
      </c>
      <c r="E6258">
        <v>1</v>
      </c>
      <c r="H6258">
        <v>0.69629629629629597</v>
      </c>
    </row>
    <row r="6259" spans="1:8" x14ac:dyDescent="0.2">
      <c r="A6259" t="s">
        <v>6265</v>
      </c>
      <c r="B6259">
        <v>0.79402209226770604</v>
      </c>
      <c r="C6259">
        <f t="shared" si="99"/>
        <v>-0.10016741392494342</v>
      </c>
      <c r="D6259">
        <v>0.77935475178944003</v>
      </c>
      <c r="E6259">
        <v>1</v>
      </c>
      <c r="H6259">
        <v>0.80054505195026404</v>
      </c>
    </row>
    <row r="6260" spans="1:8" x14ac:dyDescent="0.2">
      <c r="A6260" t="s">
        <v>6266</v>
      </c>
      <c r="B6260">
        <v>1.7102014294996799</v>
      </c>
      <c r="C6260">
        <f t="shared" si="99"/>
        <v>0.23304726511044038</v>
      </c>
      <c r="D6260">
        <v>0.779427459860071</v>
      </c>
      <c r="E6260">
        <v>1</v>
      </c>
      <c r="H6260">
        <v>1.59225650332728</v>
      </c>
    </row>
    <row r="6261" spans="1:8" x14ac:dyDescent="0.2">
      <c r="A6261" t="s">
        <v>6267</v>
      </c>
      <c r="B6261">
        <v>0.88242536164973795</v>
      </c>
      <c r="C6261">
        <f t="shared" si="99"/>
        <v>-5.4322018398498512E-2</v>
      </c>
      <c r="D6261">
        <v>0.77949846695578495</v>
      </c>
      <c r="E6261">
        <v>1</v>
      </c>
      <c r="H6261">
        <v>0.86436781609195401</v>
      </c>
    </row>
    <row r="6262" spans="1:8" x14ac:dyDescent="0.2">
      <c r="A6262" t="s">
        <v>6268</v>
      </c>
      <c r="B6262">
        <v>0.90435766836445997</v>
      </c>
      <c r="C6262">
        <f t="shared" si="99"/>
        <v>-4.3659774528791287E-2</v>
      </c>
      <c r="D6262">
        <v>0.77953516647395604</v>
      </c>
      <c r="E6262">
        <v>1</v>
      </c>
      <c r="H6262">
        <v>0.86997203152809599</v>
      </c>
    </row>
    <row r="6263" spans="1:8" x14ac:dyDescent="0.2">
      <c r="A6263" t="s">
        <v>6269</v>
      </c>
      <c r="B6263">
        <v>1.2334902296391399</v>
      </c>
      <c r="C6263">
        <f t="shared" si="99"/>
        <v>9.1135713833365092E-2</v>
      </c>
      <c r="D6263">
        <v>0.779584631302771</v>
      </c>
      <c r="E6263">
        <v>1</v>
      </c>
      <c r="H6263">
        <v>1.23684210526316</v>
      </c>
    </row>
    <row r="6264" spans="1:8" x14ac:dyDescent="0.2">
      <c r="A6264" t="s">
        <v>6270</v>
      </c>
      <c r="B6264">
        <v>1.26030523463129</v>
      </c>
      <c r="C6264">
        <f t="shared" si="99"/>
        <v>0.1004757400875067</v>
      </c>
      <c r="D6264">
        <v>0.77977130719608401</v>
      </c>
      <c r="E6264">
        <v>1</v>
      </c>
      <c r="H6264">
        <v>1.25446093867147</v>
      </c>
    </row>
    <row r="6265" spans="1:8" x14ac:dyDescent="0.2">
      <c r="A6265" t="s">
        <v>6271</v>
      </c>
      <c r="B6265">
        <v>1.0994152046783601</v>
      </c>
      <c r="C6265">
        <f t="shared" si="99"/>
        <v>4.1161738871525029E-2</v>
      </c>
      <c r="D6265">
        <v>0.77990319617640902</v>
      </c>
      <c r="E6265">
        <v>1</v>
      </c>
      <c r="H6265">
        <v>1.16921934465794</v>
      </c>
    </row>
    <row r="6266" spans="1:8" x14ac:dyDescent="0.2">
      <c r="A6266" t="s">
        <v>6272</v>
      </c>
      <c r="B6266">
        <v>0.68713450292397704</v>
      </c>
      <c r="C6266">
        <f t="shared" si="99"/>
        <v>-0.16295824378439849</v>
      </c>
      <c r="D6266">
        <v>0.779917768811906</v>
      </c>
      <c r="E6266">
        <v>1</v>
      </c>
      <c r="H6266">
        <v>0.72092800306777904</v>
      </c>
    </row>
    <row r="6267" spans="1:8" x14ac:dyDescent="0.2">
      <c r="A6267" t="s">
        <v>6273</v>
      </c>
      <c r="B6267">
        <v>1.23029796714007</v>
      </c>
      <c r="C6267">
        <f t="shared" si="99"/>
        <v>9.001030640934217E-2</v>
      </c>
      <c r="D6267">
        <v>0.77999997913099195</v>
      </c>
      <c r="E6267">
        <v>1</v>
      </c>
      <c r="H6267">
        <v>1.2351454768608801</v>
      </c>
    </row>
    <row r="6268" spans="1:8" x14ac:dyDescent="0.2">
      <c r="A6268" t="s">
        <v>6274</v>
      </c>
      <c r="B6268">
        <v>0.82906720352794505</v>
      </c>
      <c r="C6268">
        <f t="shared" si="99"/>
        <v>-8.1410264457667206E-2</v>
      </c>
      <c r="D6268">
        <v>0.780218398774432</v>
      </c>
      <c r="E6268">
        <v>1</v>
      </c>
      <c r="H6268">
        <v>0.84885080919352596</v>
      </c>
    </row>
    <row r="6269" spans="1:8" x14ac:dyDescent="0.2">
      <c r="A6269" t="s">
        <v>6275</v>
      </c>
      <c r="B6269">
        <v>1.2493354598617801</v>
      </c>
      <c r="C6269">
        <f t="shared" si="99"/>
        <v>9.6679066721358925E-2</v>
      </c>
      <c r="D6269">
        <v>0.78052974777761697</v>
      </c>
      <c r="E6269">
        <v>1</v>
      </c>
      <c r="H6269">
        <v>1.2451208342140501</v>
      </c>
    </row>
    <row r="6270" spans="1:8" x14ac:dyDescent="0.2">
      <c r="A6270" t="s">
        <v>6276</v>
      </c>
      <c r="B6270">
        <v>0.73294346978557501</v>
      </c>
      <c r="C6270">
        <f t="shared" si="99"/>
        <v>-0.13492952018415524</v>
      </c>
      <c r="D6270">
        <v>0.78076092117343099</v>
      </c>
      <c r="E6270">
        <v>1</v>
      </c>
      <c r="H6270">
        <v>0.72514619883040898</v>
      </c>
    </row>
    <row r="6271" spans="1:8" x14ac:dyDescent="0.2">
      <c r="A6271" t="s">
        <v>6277</v>
      </c>
      <c r="B6271">
        <v>1.3813165392112801</v>
      </c>
      <c r="C6271">
        <f t="shared" si="99"/>
        <v>0.14029321187354174</v>
      </c>
      <c r="D6271">
        <v>0.78102265711214602</v>
      </c>
      <c r="E6271">
        <v>1</v>
      </c>
      <c r="H6271">
        <v>1.2826510721247599</v>
      </c>
    </row>
    <row r="6272" spans="1:8" x14ac:dyDescent="0.2">
      <c r="A6272" t="s">
        <v>6278</v>
      </c>
      <c r="B6272">
        <v>1.11219910240718</v>
      </c>
      <c r="C6272">
        <f t="shared" si="99"/>
        <v>4.6182540246576531E-2</v>
      </c>
      <c r="D6272">
        <v>0.78103352825188699</v>
      </c>
      <c r="E6272">
        <v>1</v>
      </c>
      <c r="H6272">
        <v>1.03639140313629</v>
      </c>
    </row>
    <row r="6273" spans="1:8" x14ac:dyDescent="0.2">
      <c r="A6273" t="s">
        <v>6279</v>
      </c>
      <c r="B6273">
        <v>0.57863958140966498</v>
      </c>
      <c r="C6273">
        <f t="shared" si="99"/>
        <v>-0.23759186208130259</v>
      </c>
      <c r="D6273">
        <v>0.78104524634367201</v>
      </c>
      <c r="E6273">
        <v>1</v>
      </c>
      <c r="H6273">
        <v>0.62823725981620704</v>
      </c>
    </row>
    <row r="6274" spans="1:8" x14ac:dyDescent="0.2">
      <c r="A6274" t="s">
        <v>6280</v>
      </c>
      <c r="B6274">
        <v>0.70362573099415204</v>
      </c>
      <c r="C6274">
        <f t="shared" si="99"/>
        <v>-0.15265828714458682</v>
      </c>
      <c r="D6274">
        <v>0.78115442137008195</v>
      </c>
      <c r="E6274">
        <v>1</v>
      </c>
      <c r="H6274">
        <v>0.71003898635477602</v>
      </c>
    </row>
    <row r="6275" spans="1:8" x14ac:dyDescent="0.2">
      <c r="A6275" t="s">
        <v>6281</v>
      </c>
      <c r="B6275">
        <v>0.70930013205055698</v>
      </c>
      <c r="C6275">
        <f t="shared" si="99"/>
        <v>-0.14916995929876517</v>
      </c>
      <c r="D6275">
        <v>0.78127965600207205</v>
      </c>
      <c r="E6275">
        <v>1</v>
      </c>
      <c r="H6275">
        <v>0.72673208444840898</v>
      </c>
    </row>
    <row r="6276" spans="1:8" x14ac:dyDescent="0.2">
      <c r="A6276" t="s">
        <v>6282</v>
      </c>
      <c r="B6276">
        <v>0.86098781089269305</v>
      </c>
      <c r="C6276">
        <f t="shared" si="99"/>
        <v>-6.5002996861692586E-2</v>
      </c>
      <c r="D6276">
        <v>0.78132663698709703</v>
      </c>
      <c r="E6276">
        <v>1</v>
      </c>
      <c r="H6276">
        <v>0.84920346844121797</v>
      </c>
    </row>
    <row r="6277" spans="1:8" x14ac:dyDescent="0.2">
      <c r="A6277" t="s">
        <v>6283</v>
      </c>
      <c r="B6277">
        <v>0.76113360323886603</v>
      </c>
      <c r="C6277">
        <f t="shared" si="99"/>
        <v>-0.11853910399598609</v>
      </c>
      <c r="D6277">
        <v>0.78141637598228897</v>
      </c>
      <c r="E6277">
        <v>1</v>
      </c>
      <c r="H6277">
        <v>0.79195163048865103</v>
      </c>
    </row>
    <row r="6278" spans="1:8" x14ac:dyDescent="0.2">
      <c r="A6278" t="s">
        <v>6284</v>
      </c>
      <c r="B6278">
        <v>0.71313418681839702</v>
      </c>
      <c r="C6278">
        <f t="shared" si="99"/>
        <v>-0.14682874348386316</v>
      </c>
      <c r="D6278">
        <v>0.78142794745737798</v>
      </c>
      <c r="E6278">
        <v>1</v>
      </c>
      <c r="H6278">
        <v>0.743266617247344</v>
      </c>
    </row>
    <row r="6279" spans="1:8" x14ac:dyDescent="0.2">
      <c r="A6279" t="s">
        <v>6285</v>
      </c>
      <c r="B6279">
        <v>0.59968102073365204</v>
      </c>
      <c r="C6279">
        <f t="shared" si="99"/>
        <v>-0.2220796959030556</v>
      </c>
      <c r="D6279">
        <v>0.78143456169732095</v>
      </c>
      <c r="E6279">
        <v>1</v>
      </c>
      <c r="H6279">
        <v>0.59968102073365204</v>
      </c>
    </row>
    <row r="6280" spans="1:8" x14ac:dyDescent="0.2">
      <c r="A6280" t="s">
        <v>6286</v>
      </c>
      <c r="B6280">
        <v>0.59968102073365204</v>
      </c>
      <c r="C6280">
        <f t="shared" si="99"/>
        <v>-0.2220796959030556</v>
      </c>
      <c r="D6280">
        <v>0.78143456169742398</v>
      </c>
      <c r="E6280">
        <v>1</v>
      </c>
      <c r="H6280">
        <v>0.59968102073365204</v>
      </c>
    </row>
    <row r="6281" spans="1:8" x14ac:dyDescent="0.2">
      <c r="A6281" t="s">
        <v>6287</v>
      </c>
      <c r="B6281">
        <v>0.59968102073365204</v>
      </c>
      <c r="C6281">
        <f t="shared" si="99"/>
        <v>-0.2220796959030556</v>
      </c>
      <c r="D6281">
        <v>0.78143456169755399</v>
      </c>
      <c r="E6281">
        <v>1</v>
      </c>
      <c r="H6281">
        <v>0.59968102073365204</v>
      </c>
    </row>
    <row r="6282" spans="1:8" x14ac:dyDescent="0.2">
      <c r="A6282" t="s">
        <v>6288</v>
      </c>
      <c r="B6282">
        <v>0.59968102073365204</v>
      </c>
      <c r="C6282">
        <f t="shared" si="99"/>
        <v>-0.2220796959030556</v>
      </c>
      <c r="D6282">
        <v>0.78143456169755399</v>
      </c>
      <c r="E6282">
        <v>1</v>
      </c>
      <c r="H6282">
        <v>0.59968102073365204</v>
      </c>
    </row>
    <row r="6283" spans="1:8" x14ac:dyDescent="0.2">
      <c r="A6283" t="s">
        <v>6289</v>
      </c>
      <c r="B6283">
        <v>0.70930013205055698</v>
      </c>
      <c r="C6283">
        <f t="shared" si="99"/>
        <v>-0.14916995929876517</v>
      </c>
      <c r="D6283">
        <v>0.78148275457524097</v>
      </c>
      <c r="E6283">
        <v>1</v>
      </c>
      <c r="H6283">
        <v>0.72673208444840898</v>
      </c>
    </row>
    <row r="6284" spans="1:8" x14ac:dyDescent="0.2">
      <c r="A6284" t="s">
        <v>6290</v>
      </c>
      <c r="B6284">
        <v>0.78529657477025905</v>
      </c>
      <c r="C6284">
        <f t="shared" si="99"/>
        <v>-0.10496629680671198</v>
      </c>
      <c r="D6284">
        <v>0.78159781968168296</v>
      </c>
      <c r="E6284">
        <v>1</v>
      </c>
      <c r="H6284">
        <v>0.76566416040100205</v>
      </c>
    </row>
    <row r="6285" spans="1:8" x14ac:dyDescent="0.2">
      <c r="A6285" t="s">
        <v>6291</v>
      </c>
      <c r="B6285">
        <v>0.78529657477025905</v>
      </c>
      <c r="C6285">
        <f t="shared" si="99"/>
        <v>-0.10496629680671198</v>
      </c>
      <c r="D6285">
        <v>0.78159781968168296</v>
      </c>
      <c r="E6285">
        <v>1</v>
      </c>
      <c r="H6285">
        <v>0.76566416040100205</v>
      </c>
    </row>
    <row r="6286" spans="1:8" x14ac:dyDescent="0.2">
      <c r="A6286" t="s">
        <v>6292</v>
      </c>
      <c r="B6286">
        <v>1.1433918128655001</v>
      </c>
      <c r="C6286">
        <f t="shared" si="99"/>
        <v>5.8195078170307508E-2</v>
      </c>
      <c r="D6286">
        <v>0.78178062708388496</v>
      </c>
      <c r="E6286">
        <v>1</v>
      </c>
      <c r="H6286">
        <v>1.21891685736079</v>
      </c>
    </row>
    <row r="6287" spans="1:8" x14ac:dyDescent="0.2">
      <c r="A6287" t="s">
        <v>6293</v>
      </c>
      <c r="B6287">
        <v>1.31537176274018</v>
      </c>
      <c r="C6287">
        <f t="shared" si="99"/>
        <v>0.11904851456615077</v>
      </c>
      <c r="D6287">
        <v>0.78199730799943301</v>
      </c>
      <c r="E6287">
        <v>1</v>
      </c>
      <c r="H6287">
        <v>1.24462098642833</v>
      </c>
    </row>
    <row r="6288" spans="1:8" x14ac:dyDescent="0.2">
      <c r="A6288" t="s">
        <v>6294</v>
      </c>
      <c r="B6288">
        <v>0.71700991609458398</v>
      </c>
      <c r="C6288">
        <f t="shared" si="99"/>
        <v>-0.1444748380903858</v>
      </c>
      <c r="D6288">
        <v>0.78201734485097296</v>
      </c>
      <c r="E6288">
        <v>1</v>
      </c>
      <c r="H6288">
        <v>0.71700991609458398</v>
      </c>
    </row>
    <row r="6289" spans="1:8" x14ac:dyDescent="0.2">
      <c r="A6289" t="s">
        <v>6295</v>
      </c>
      <c r="B6289">
        <v>0.71700991609458398</v>
      </c>
      <c r="C6289">
        <f t="shared" si="99"/>
        <v>-0.1444748380903858</v>
      </c>
      <c r="D6289">
        <v>0.78201734485097296</v>
      </c>
      <c r="E6289">
        <v>1</v>
      </c>
      <c r="H6289">
        <v>0.71700991609458398</v>
      </c>
    </row>
    <row r="6290" spans="1:8" x14ac:dyDescent="0.2">
      <c r="A6290" t="s">
        <v>6296</v>
      </c>
      <c r="B6290">
        <v>0.83555555555555505</v>
      </c>
      <c r="C6290">
        <f t="shared" si="99"/>
        <v>-7.8024668847682888E-2</v>
      </c>
      <c r="D6290">
        <v>0.78202971446950698</v>
      </c>
      <c r="E6290">
        <v>1</v>
      </c>
      <c r="H6290">
        <v>0.81871345029239795</v>
      </c>
    </row>
    <row r="6291" spans="1:8" x14ac:dyDescent="0.2">
      <c r="A6291" t="s">
        <v>6297</v>
      </c>
      <c r="B6291">
        <v>1.1993620414673001</v>
      </c>
      <c r="C6291">
        <f t="shared" si="99"/>
        <v>7.8950299760924159E-2</v>
      </c>
      <c r="D6291">
        <v>0.78230470236582506</v>
      </c>
      <c r="E6291">
        <v>1</v>
      </c>
      <c r="H6291">
        <v>1.3308710372422301</v>
      </c>
    </row>
    <row r="6292" spans="1:8" x14ac:dyDescent="0.2">
      <c r="A6292" t="s">
        <v>6298</v>
      </c>
      <c r="B6292">
        <v>1.5575048732943499</v>
      </c>
      <c r="C6292">
        <f t="shared" si="99"/>
        <v>0.19242941420217594</v>
      </c>
      <c r="D6292">
        <v>0.78234196309069104</v>
      </c>
      <c r="E6292">
        <v>1</v>
      </c>
      <c r="H6292">
        <v>1.51169590643275</v>
      </c>
    </row>
    <row r="6293" spans="1:8" x14ac:dyDescent="0.2">
      <c r="A6293" t="s">
        <v>6299</v>
      </c>
      <c r="B6293">
        <v>1.5575048732943499</v>
      </c>
      <c r="C6293">
        <f t="shared" si="99"/>
        <v>0.19242941420217594</v>
      </c>
      <c r="D6293">
        <v>0.78234196314337601</v>
      </c>
      <c r="E6293">
        <v>1</v>
      </c>
      <c r="H6293">
        <v>1.51169590643275</v>
      </c>
    </row>
    <row r="6294" spans="1:8" x14ac:dyDescent="0.2">
      <c r="A6294" t="s">
        <v>6300</v>
      </c>
      <c r="B6294">
        <v>0.841894526105052</v>
      </c>
      <c r="C6294">
        <f t="shared" si="99"/>
        <v>-7.4742314200838905E-2</v>
      </c>
      <c r="D6294">
        <v>0.78236058730515001</v>
      </c>
      <c r="E6294">
        <v>1</v>
      </c>
      <c r="H6294">
        <v>0.85327747228768402</v>
      </c>
    </row>
    <row r="6295" spans="1:8" x14ac:dyDescent="0.2">
      <c r="A6295" t="s">
        <v>6301</v>
      </c>
      <c r="B6295">
        <v>0.47117794486215497</v>
      </c>
      <c r="C6295">
        <f t="shared" si="99"/>
        <v>-0.32681504642306874</v>
      </c>
      <c r="D6295">
        <v>0.782395175440732</v>
      </c>
      <c r="E6295">
        <v>1</v>
      </c>
      <c r="H6295">
        <v>0.45808966861598399</v>
      </c>
    </row>
    <row r="6296" spans="1:8" x14ac:dyDescent="0.2">
      <c r="A6296" t="s">
        <v>6302</v>
      </c>
      <c r="B6296">
        <v>1.0994152046783601</v>
      </c>
      <c r="C6296">
        <f t="shared" ref="C6296:C6359" si="100">LOG10(B6296)</f>
        <v>4.1161738871525029E-2</v>
      </c>
      <c r="D6296">
        <v>0.78244280056445603</v>
      </c>
      <c r="E6296">
        <v>1</v>
      </c>
      <c r="H6296">
        <v>1.15805068226121</v>
      </c>
    </row>
    <row r="6297" spans="1:8" x14ac:dyDescent="0.2">
      <c r="A6297" t="s">
        <v>6303</v>
      </c>
      <c r="B6297">
        <v>0.798522622345337</v>
      </c>
      <c r="C6297">
        <f t="shared" si="100"/>
        <v>-9.7712775680066449E-2</v>
      </c>
      <c r="D6297">
        <v>0.78256247611070195</v>
      </c>
      <c r="E6297">
        <v>1</v>
      </c>
      <c r="H6297">
        <v>0.82618775736184602</v>
      </c>
    </row>
    <row r="6298" spans="1:8" x14ac:dyDescent="0.2">
      <c r="A6298" t="s">
        <v>6304</v>
      </c>
      <c r="B6298">
        <v>0.81529666863788697</v>
      </c>
      <c r="C6298">
        <f t="shared" si="100"/>
        <v>-8.8684332231518032E-2</v>
      </c>
      <c r="D6298">
        <v>0.78258502761832105</v>
      </c>
      <c r="E6298">
        <v>1</v>
      </c>
      <c r="H6298">
        <v>0.83449587824984095</v>
      </c>
    </row>
    <row r="6299" spans="1:8" x14ac:dyDescent="0.2">
      <c r="A6299" t="s">
        <v>6305</v>
      </c>
      <c r="B6299">
        <v>1.19326772215091</v>
      </c>
      <c r="C6299">
        <f t="shared" si="100"/>
        <v>7.6737893132723681E-2</v>
      </c>
      <c r="D6299">
        <v>0.78299001099046495</v>
      </c>
      <c r="E6299">
        <v>1</v>
      </c>
      <c r="H6299">
        <v>1.17693807167491</v>
      </c>
    </row>
    <row r="6300" spans="1:8" x14ac:dyDescent="0.2">
      <c r="A6300" t="s">
        <v>6306</v>
      </c>
      <c r="B6300">
        <v>1.2564745196324101</v>
      </c>
      <c r="C6300">
        <f t="shared" si="100"/>
        <v>9.915368584921129E-2</v>
      </c>
      <c r="D6300">
        <v>0.78302519387695102</v>
      </c>
      <c r="E6300">
        <v>1</v>
      </c>
      <c r="H6300">
        <v>1.2165660051768801</v>
      </c>
    </row>
    <row r="6301" spans="1:8" x14ac:dyDescent="0.2">
      <c r="A6301" t="s">
        <v>6307</v>
      </c>
      <c r="B6301">
        <v>0.84072927416580701</v>
      </c>
      <c r="C6301">
        <f t="shared" si="100"/>
        <v>-7.5343830199910963E-2</v>
      </c>
      <c r="D6301">
        <v>0.78332716684156301</v>
      </c>
      <c r="E6301">
        <v>1</v>
      </c>
      <c r="H6301">
        <v>0.80839353285173698</v>
      </c>
    </row>
    <row r="6302" spans="1:8" x14ac:dyDescent="0.2">
      <c r="A6302" t="s">
        <v>6308</v>
      </c>
      <c r="B6302">
        <v>1.5705931495405201</v>
      </c>
      <c r="C6302">
        <f t="shared" si="100"/>
        <v>0.19606369885726979</v>
      </c>
      <c r="D6302">
        <v>0.78338105458501195</v>
      </c>
      <c r="E6302">
        <v>1</v>
      </c>
      <c r="H6302">
        <v>1.4920634920634901</v>
      </c>
    </row>
    <row r="6303" spans="1:8" x14ac:dyDescent="0.2">
      <c r="A6303" t="s">
        <v>6309</v>
      </c>
      <c r="B6303">
        <v>0.70676691729323304</v>
      </c>
      <c r="C6303">
        <f t="shared" si="100"/>
        <v>-0.15072378736738715</v>
      </c>
      <c r="D6303">
        <v>0.78339783884220904</v>
      </c>
      <c r="E6303">
        <v>1</v>
      </c>
      <c r="H6303">
        <v>0.74703853651222096</v>
      </c>
    </row>
    <row r="6304" spans="1:8" x14ac:dyDescent="0.2">
      <c r="A6304" t="s">
        <v>6310</v>
      </c>
      <c r="B6304">
        <v>1.5705931495405201</v>
      </c>
      <c r="C6304">
        <f t="shared" si="100"/>
        <v>0.19606369885726979</v>
      </c>
      <c r="D6304">
        <v>0.78353695432227199</v>
      </c>
      <c r="E6304">
        <v>1</v>
      </c>
      <c r="H6304">
        <v>1.4920634920634901</v>
      </c>
    </row>
    <row r="6305" spans="1:8" x14ac:dyDescent="0.2">
      <c r="A6305" t="s">
        <v>6311</v>
      </c>
      <c r="B6305">
        <v>0.65964912280701704</v>
      </c>
      <c r="C6305">
        <f t="shared" si="100"/>
        <v>-0.18068701074483068</v>
      </c>
      <c r="D6305">
        <v>0.78354627664221599</v>
      </c>
      <c r="E6305">
        <v>1</v>
      </c>
      <c r="H6305">
        <v>0.69962785752259404</v>
      </c>
    </row>
    <row r="6306" spans="1:8" x14ac:dyDescent="0.2">
      <c r="A6306" t="s">
        <v>6312</v>
      </c>
      <c r="B6306">
        <v>0.89227900669548299</v>
      </c>
      <c r="C6306">
        <f t="shared" si="100"/>
        <v>-4.9499324859528723E-2</v>
      </c>
      <c r="D6306">
        <v>0.78377923017814399</v>
      </c>
      <c r="E6306">
        <v>1</v>
      </c>
      <c r="H6306">
        <v>0.86795937211449703</v>
      </c>
    </row>
    <row r="6307" spans="1:8" x14ac:dyDescent="0.2">
      <c r="A6307" t="s">
        <v>6313</v>
      </c>
      <c r="B6307">
        <v>0.69962785752259404</v>
      </c>
      <c r="C6307">
        <f t="shared" si="100"/>
        <v>-0.15513290627244239</v>
      </c>
      <c r="D6307">
        <v>0.78399766475471599</v>
      </c>
      <c r="E6307">
        <v>1</v>
      </c>
      <c r="H6307">
        <v>0.83198988462146395</v>
      </c>
    </row>
    <row r="6308" spans="1:8" x14ac:dyDescent="0.2">
      <c r="A6308" t="s">
        <v>6314</v>
      </c>
      <c r="B6308">
        <v>0.65964912280701704</v>
      </c>
      <c r="C6308">
        <f t="shared" si="100"/>
        <v>-0.18068701074483068</v>
      </c>
      <c r="D6308">
        <v>0.78400315542339805</v>
      </c>
      <c r="E6308">
        <v>1</v>
      </c>
      <c r="H6308">
        <v>0.69962785752259404</v>
      </c>
    </row>
    <row r="6309" spans="1:8" x14ac:dyDescent="0.2">
      <c r="A6309" t="s">
        <v>6315</v>
      </c>
      <c r="B6309">
        <v>0.79402209226770604</v>
      </c>
      <c r="C6309">
        <f t="shared" si="100"/>
        <v>-0.10016741392494342</v>
      </c>
      <c r="D6309">
        <v>0.78406862383226805</v>
      </c>
      <c r="E6309">
        <v>1</v>
      </c>
      <c r="H6309">
        <v>0.78074413085854699</v>
      </c>
    </row>
    <row r="6310" spans="1:8" x14ac:dyDescent="0.2">
      <c r="A6310" t="s">
        <v>6316</v>
      </c>
      <c r="B6310">
        <v>1.0994152046783601</v>
      </c>
      <c r="C6310">
        <f t="shared" si="100"/>
        <v>4.1161738871525029E-2</v>
      </c>
      <c r="D6310">
        <v>0.78416787145615796</v>
      </c>
      <c r="E6310">
        <v>1</v>
      </c>
      <c r="H6310">
        <v>1.1681286549707599</v>
      </c>
    </row>
    <row r="6311" spans="1:8" x14ac:dyDescent="0.2">
      <c r="A6311" t="s">
        <v>6317</v>
      </c>
      <c r="B6311">
        <v>0.87160845055581904</v>
      </c>
      <c r="C6311">
        <f t="shared" si="100"/>
        <v>-5.9678567764962762E-2</v>
      </c>
      <c r="D6311">
        <v>0.78418270089656505</v>
      </c>
      <c r="E6311">
        <v>1</v>
      </c>
      <c r="H6311">
        <v>0.86853801169590605</v>
      </c>
    </row>
    <row r="6312" spans="1:8" x14ac:dyDescent="0.2">
      <c r="A6312" t="s">
        <v>6318</v>
      </c>
      <c r="B6312">
        <v>0.21988304093567301</v>
      </c>
      <c r="C6312">
        <f t="shared" si="100"/>
        <v>-0.65780826546449178</v>
      </c>
      <c r="D6312">
        <v>0.784192626145508</v>
      </c>
      <c r="E6312">
        <v>1</v>
      </c>
      <c r="H6312">
        <v>0.27485380116959102</v>
      </c>
    </row>
    <row r="6313" spans="1:8" x14ac:dyDescent="0.2">
      <c r="A6313" t="s">
        <v>6319</v>
      </c>
      <c r="B6313">
        <v>0.79302080337455705</v>
      </c>
      <c r="C6313">
        <f t="shared" si="100"/>
        <v>-0.10071541965305335</v>
      </c>
      <c r="D6313">
        <v>0.784266530494238</v>
      </c>
      <c r="E6313">
        <v>1</v>
      </c>
      <c r="H6313">
        <v>0.80811715899435199</v>
      </c>
    </row>
    <row r="6314" spans="1:8" x14ac:dyDescent="0.2">
      <c r="A6314" t="s">
        <v>6320</v>
      </c>
      <c r="B6314">
        <v>0.43976608187134503</v>
      </c>
      <c r="C6314">
        <f t="shared" si="100"/>
        <v>-0.35677826980051158</v>
      </c>
      <c r="D6314">
        <v>0.78432761875686396</v>
      </c>
      <c r="E6314">
        <v>1</v>
      </c>
      <c r="H6314">
        <v>0.43976608187134503</v>
      </c>
    </row>
    <row r="6315" spans="1:8" x14ac:dyDescent="0.2">
      <c r="A6315" t="s">
        <v>6321</v>
      </c>
      <c r="B6315">
        <v>0.43976608187134503</v>
      </c>
      <c r="C6315">
        <f t="shared" si="100"/>
        <v>-0.35677826980051158</v>
      </c>
      <c r="D6315">
        <v>0.78432761875686396</v>
      </c>
      <c r="E6315">
        <v>1</v>
      </c>
      <c r="H6315">
        <v>0.43976608187134503</v>
      </c>
    </row>
    <row r="6316" spans="1:8" x14ac:dyDescent="0.2">
      <c r="A6316" t="s">
        <v>6322</v>
      </c>
      <c r="B6316">
        <v>0.43976608187134503</v>
      </c>
      <c r="C6316">
        <f t="shared" si="100"/>
        <v>-0.35677826980051158</v>
      </c>
      <c r="D6316">
        <v>0.78432761875686396</v>
      </c>
      <c r="E6316">
        <v>1</v>
      </c>
      <c r="H6316">
        <v>0.43976608187134503</v>
      </c>
    </row>
    <row r="6317" spans="1:8" x14ac:dyDescent="0.2">
      <c r="A6317" t="s">
        <v>6323</v>
      </c>
      <c r="B6317">
        <v>0.43976608187134503</v>
      </c>
      <c r="C6317">
        <f t="shared" si="100"/>
        <v>-0.35677826980051158</v>
      </c>
      <c r="D6317">
        <v>0.78432761875686396</v>
      </c>
      <c r="E6317">
        <v>1</v>
      </c>
      <c r="H6317">
        <v>0.43976608187134503</v>
      </c>
    </row>
    <row r="6318" spans="1:8" x14ac:dyDescent="0.2">
      <c r="A6318" t="s">
        <v>6324</v>
      </c>
      <c r="B6318">
        <v>0.43976608187134503</v>
      </c>
      <c r="C6318">
        <f t="shared" si="100"/>
        <v>-0.35677826980051158</v>
      </c>
      <c r="D6318">
        <v>0.78432761875686396</v>
      </c>
      <c r="E6318">
        <v>1</v>
      </c>
      <c r="H6318">
        <v>0.43976608187134503</v>
      </c>
    </row>
    <row r="6319" spans="1:8" x14ac:dyDescent="0.2">
      <c r="A6319" t="s">
        <v>6325</v>
      </c>
      <c r="B6319">
        <v>0.43976608187134503</v>
      </c>
      <c r="C6319">
        <f t="shared" si="100"/>
        <v>-0.35677826980051158</v>
      </c>
      <c r="D6319">
        <v>0.78432761875686396</v>
      </c>
      <c r="E6319">
        <v>1</v>
      </c>
      <c r="H6319">
        <v>0.43976608187134503</v>
      </c>
    </row>
    <row r="6320" spans="1:8" x14ac:dyDescent="0.2">
      <c r="A6320" t="s">
        <v>6326</v>
      </c>
      <c r="B6320">
        <v>0.43976608187134503</v>
      </c>
      <c r="C6320">
        <f t="shared" si="100"/>
        <v>-0.35677826980051158</v>
      </c>
      <c r="D6320">
        <v>0.78432761875686396</v>
      </c>
      <c r="E6320">
        <v>1</v>
      </c>
      <c r="H6320">
        <v>0.43976608187134503</v>
      </c>
    </row>
    <row r="6321" spans="1:8" x14ac:dyDescent="0.2">
      <c r="A6321" t="s">
        <v>6327</v>
      </c>
      <c r="B6321">
        <v>0.43976608187134503</v>
      </c>
      <c r="C6321">
        <f t="shared" si="100"/>
        <v>-0.35677826980051158</v>
      </c>
      <c r="D6321">
        <v>0.78432761875743795</v>
      </c>
      <c r="E6321">
        <v>1</v>
      </c>
      <c r="H6321">
        <v>0.43976608187134503</v>
      </c>
    </row>
    <row r="6322" spans="1:8" x14ac:dyDescent="0.2">
      <c r="A6322" t="s">
        <v>6328</v>
      </c>
      <c r="B6322">
        <v>0.43976608187134503</v>
      </c>
      <c r="C6322">
        <f t="shared" si="100"/>
        <v>-0.35677826980051158</v>
      </c>
      <c r="D6322">
        <v>0.78432761875743795</v>
      </c>
      <c r="E6322">
        <v>1</v>
      </c>
      <c r="H6322">
        <v>0.43976608187134503</v>
      </c>
    </row>
    <row r="6323" spans="1:8" x14ac:dyDescent="0.2">
      <c r="A6323" t="s">
        <v>6329</v>
      </c>
      <c r="B6323">
        <v>0.43976608187134503</v>
      </c>
      <c r="C6323">
        <f t="shared" si="100"/>
        <v>-0.35677826980051158</v>
      </c>
      <c r="D6323">
        <v>0.78432761875743795</v>
      </c>
      <c r="E6323">
        <v>1</v>
      </c>
      <c r="H6323">
        <v>0.43976608187134503</v>
      </c>
    </row>
    <row r="6324" spans="1:8" x14ac:dyDescent="0.2">
      <c r="A6324" t="s">
        <v>6330</v>
      </c>
      <c r="B6324">
        <v>0.43976608187134503</v>
      </c>
      <c r="C6324">
        <f t="shared" si="100"/>
        <v>-0.35677826980051158</v>
      </c>
      <c r="D6324">
        <v>0.78432761875743795</v>
      </c>
      <c r="E6324">
        <v>1</v>
      </c>
      <c r="H6324">
        <v>0.43976608187134503</v>
      </c>
    </row>
    <row r="6325" spans="1:8" x14ac:dyDescent="0.2">
      <c r="A6325" t="s">
        <v>6331</v>
      </c>
      <c r="B6325">
        <v>0.43976608187134503</v>
      </c>
      <c r="C6325">
        <f t="shared" si="100"/>
        <v>-0.35677826980051158</v>
      </c>
      <c r="D6325">
        <v>0.78433964459863903</v>
      </c>
      <c r="E6325">
        <v>1</v>
      </c>
      <c r="H6325">
        <v>0.43976608187134503</v>
      </c>
    </row>
    <row r="6326" spans="1:8" x14ac:dyDescent="0.2">
      <c r="A6326" t="s">
        <v>6332</v>
      </c>
      <c r="B6326">
        <v>0.43976608187134503</v>
      </c>
      <c r="C6326">
        <f t="shared" si="100"/>
        <v>-0.35677826980051158</v>
      </c>
      <c r="D6326">
        <v>0.78440404333453095</v>
      </c>
      <c r="E6326">
        <v>1</v>
      </c>
      <c r="H6326">
        <v>0.43976608187134503</v>
      </c>
    </row>
    <row r="6327" spans="1:8" x14ac:dyDescent="0.2">
      <c r="A6327" t="s">
        <v>6333</v>
      </c>
      <c r="B6327">
        <v>0.43976608187134503</v>
      </c>
      <c r="C6327">
        <f t="shared" si="100"/>
        <v>-0.35677826980051158</v>
      </c>
      <c r="D6327">
        <v>0.78440404338347103</v>
      </c>
      <c r="E6327">
        <v>1</v>
      </c>
      <c r="H6327">
        <v>0.43976608187134503</v>
      </c>
    </row>
    <row r="6328" spans="1:8" x14ac:dyDescent="0.2">
      <c r="A6328" t="s">
        <v>6334</v>
      </c>
      <c r="B6328">
        <v>0.43976608187134503</v>
      </c>
      <c r="C6328">
        <f t="shared" si="100"/>
        <v>-0.35677826980051158</v>
      </c>
      <c r="D6328">
        <v>0.78440404338347103</v>
      </c>
      <c r="E6328">
        <v>1</v>
      </c>
      <c r="H6328">
        <v>0.43976608187134503</v>
      </c>
    </row>
    <row r="6329" spans="1:8" x14ac:dyDescent="0.2">
      <c r="A6329" t="s">
        <v>6335</v>
      </c>
      <c r="B6329">
        <v>0.43976608187134503</v>
      </c>
      <c r="C6329">
        <f t="shared" si="100"/>
        <v>-0.35677826980051158</v>
      </c>
      <c r="D6329">
        <v>0.78440404339557501</v>
      </c>
      <c r="E6329">
        <v>1</v>
      </c>
      <c r="H6329">
        <v>0.43976608187134503</v>
      </c>
    </row>
    <row r="6330" spans="1:8" x14ac:dyDescent="0.2">
      <c r="A6330" t="s">
        <v>6336</v>
      </c>
      <c r="B6330">
        <v>0.43976608187134503</v>
      </c>
      <c r="C6330">
        <f t="shared" si="100"/>
        <v>-0.35677826980051158</v>
      </c>
      <c r="D6330">
        <v>0.78440404339557501</v>
      </c>
      <c r="E6330">
        <v>1</v>
      </c>
      <c r="H6330">
        <v>0.43976608187134503</v>
      </c>
    </row>
    <row r="6331" spans="1:8" x14ac:dyDescent="0.2">
      <c r="A6331" t="s">
        <v>6337</v>
      </c>
      <c r="B6331">
        <v>0.43976608187134503</v>
      </c>
      <c r="C6331">
        <f t="shared" si="100"/>
        <v>-0.35677826980051158</v>
      </c>
      <c r="D6331">
        <v>0.78440404339557501</v>
      </c>
      <c r="E6331">
        <v>1</v>
      </c>
      <c r="H6331">
        <v>0.43976608187134503</v>
      </c>
    </row>
    <row r="6332" spans="1:8" x14ac:dyDescent="0.2">
      <c r="A6332" t="s">
        <v>6338</v>
      </c>
      <c r="B6332">
        <v>0.43976608187134503</v>
      </c>
      <c r="C6332">
        <f t="shared" si="100"/>
        <v>-0.35677826980051158</v>
      </c>
      <c r="D6332">
        <v>0.78440404339557501</v>
      </c>
      <c r="E6332">
        <v>1</v>
      </c>
      <c r="H6332">
        <v>0.43976608187134503</v>
      </c>
    </row>
    <row r="6333" spans="1:8" x14ac:dyDescent="0.2">
      <c r="A6333" t="s">
        <v>6339</v>
      </c>
      <c r="B6333">
        <v>0.43976608187134503</v>
      </c>
      <c r="C6333">
        <f t="shared" si="100"/>
        <v>-0.35677826980051158</v>
      </c>
      <c r="D6333">
        <v>0.78440404339557501</v>
      </c>
      <c r="E6333">
        <v>1</v>
      </c>
      <c r="H6333">
        <v>0.43976608187134503</v>
      </c>
    </row>
    <row r="6334" spans="1:8" x14ac:dyDescent="0.2">
      <c r="A6334" t="s">
        <v>6340</v>
      </c>
      <c r="B6334">
        <v>0.43976608187134503</v>
      </c>
      <c r="C6334">
        <f t="shared" si="100"/>
        <v>-0.35677826980051158</v>
      </c>
      <c r="D6334">
        <v>0.78440404339557501</v>
      </c>
      <c r="E6334">
        <v>1</v>
      </c>
      <c r="H6334">
        <v>0.43976608187134503</v>
      </c>
    </row>
    <row r="6335" spans="1:8" x14ac:dyDescent="0.2">
      <c r="A6335" t="s">
        <v>6341</v>
      </c>
      <c r="B6335">
        <v>0.43976608187134503</v>
      </c>
      <c r="C6335">
        <f t="shared" si="100"/>
        <v>-0.35677826980051158</v>
      </c>
      <c r="D6335">
        <v>0.78440404339557501</v>
      </c>
      <c r="E6335">
        <v>1</v>
      </c>
      <c r="H6335">
        <v>0.43976608187134503</v>
      </c>
    </row>
    <row r="6336" spans="1:8" x14ac:dyDescent="0.2">
      <c r="A6336" t="s">
        <v>6342</v>
      </c>
      <c r="B6336">
        <v>0.43976608187134503</v>
      </c>
      <c r="C6336">
        <f t="shared" si="100"/>
        <v>-0.35677826980051158</v>
      </c>
      <c r="D6336">
        <v>0.78440404339557501</v>
      </c>
      <c r="E6336">
        <v>1</v>
      </c>
      <c r="H6336">
        <v>0.43976608187134503</v>
      </c>
    </row>
    <row r="6337" spans="1:8" x14ac:dyDescent="0.2">
      <c r="A6337" t="s">
        <v>6343</v>
      </c>
      <c r="B6337">
        <v>0.43976608187134503</v>
      </c>
      <c r="C6337">
        <f t="shared" si="100"/>
        <v>-0.35677826980051158</v>
      </c>
      <c r="D6337">
        <v>0.78440404339557501</v>
      </c>
      <c r="E6337">
        <v>1</v>
      </c>
      <c r="H6337">
        <v>0.43976608187134503</v>
      </c>
    </row>
    <row r="6338" spans="1:8" x14ac:dyDescent="0.2">
      <c r="A6338" t="s">
        <v>6344</v>
      </c>
      <c r="B6338">
        <v>0.43976608187134503</v>
      </c>
      <c r="C6338">
        <f t="shared" si="100"/>
        <v>-0.35677826980051158</v>
      </c>
      <c r="D6338">
        <v>0.78440404339557501</v>
      </c>
      <c r="E6338">
        <v>1</v>
      </c>
      <c r="H6338">
        <v>0.43976608187134503</v>
      </c>
    </row>
    <row r="6339" spans="1:8" x14ac:dyDescent="0.2">
      <c r="A6339" t="s">
        <v>6345</v>
      </c>
      <c r="B6339">
        <v>0.43976608187134503</v>
      </c>
      <c r="C6339">
        <f t="shared" si="100"/>
        <v>-0.35677826980051158</v>
      </c>
      <c r="D6339">
        <v>0.78440404339557501</v>
      </c>
      <c r="E6339">
        <v>1</v>
      </c>
      <c r="H6339">
        <v>0.43976608187134503</v>
      </c>
    </row>
    <row r="6340" spans="1:8" x14ac:dyDescent="0.2">
      <c r="A6340" t="s">
        <v>6346</v>
      </c>
      <c r="B6340">
        <v>0.43976608187134503</v>
      </c>
      <c r="C6340">
        <f t="shared" si="100"/>
        <v>-0.35677826980051158</v>
      </c>
      <c r="D6340">
        <v>0.78440404342352199</v>
      </c>
      <c r="E6340">
        <v>1</v>
      </c>
      <c r="H6340">
        <v>0.43976608187134503</v>
      </c>
    </row>
    <row r="6341" spans="1:8" x14ac:dyDescent="0.2">
      <c r="A6341" t="s">
        <v>6347</v>
      </c>
      <c r="B6341">
        <v>0.43976608187134503</v>
      </c>
      <c r="C6341">
        <f t="shared" si="100"/>
        <v>-0.35677826980051158</v>
      </c>
      <c r="D6341">
        <v>0.78440404343562598</v>
      </c>
      <c r="E6341">
        <v>1</v>
      </c>
      <c r="H6341">
        <v>0.43976608187134503</v>
      </c>
    </row>
    <row r="6342" spans="1:8" x14ac:dyDescent="0.2">
      <c r="A6342" t="s">
        <v>6348</v>
      </c>
      <c r="B6342">
        <v>0.43976608187134503</v>
      </c>
      <c r="C6342">
        <f t="shared" si="100"/>
        <v>-0.35677826980051158</v>
      </c>
      <c r="D6342">
        <v>0.78440599674393097</v>
      </c>
      <c r="E6342">
        <v>1</v>
      </c>
      <c r="H6342">
        <v>0.43976608187134503</v>
      </c>
    </row>
    <row r="6343" spans="1:8" x14ac:dyDescent="0.2">
      <c r="A6343" t="s">
        <v>6349</v>
      </c>
      <c r="B6343">
        <v>0.43976608187134503</v>
      </c>
      <c r="C6343">
        <f t="shared" si="100"/>
        <v>-0.35677826980051158</v>
      </c>
      <c r="D6343">
        <v>0.78440599674393097</v>
      </c>
      <c r="E6343">
        <v>1</v>
      </c>
      <c r="H6343">
        <v>0.43976608187134503</v>
      </c>
    </row>
    <row r="6344" spans="1:8" x14ac:dyDescent="0.2">
      <c r="A6344" t="s">
        <v>6350</v>
      </c>
      <c r="B6344">
        <v>0.43976608187134503</v>
      </c>
      <c r="C6344">
        <f t="shared" si="100"/>
        <v>-0.35677826980051158</v>
      </c>
      <c r="D6344">
        <v>0.78440599674393097</v>
      </c>
      <c r="E6344">
        <v>1</v>
      </c>
      <c r="H6344">
        <v>0.43976608187134503</v>
      </c>
    </row>
    <row r="6345" spans="1:8" x14ac:dyDescent="0.2">
      <c r="A6345" t="s">
        <v>6351</v>
      </c>
      <c r="B6345">
        <v>0.43976608187134503</v>
      </c>
      <c r="C6345">
        <f t="shared" si="100"/>
        <v>-0.35677826980051158</v>
      </c>
      <c r="D6345">
        <v>0.78440599674393097</v>
      </c>
      <c r="E6345">
        <v>1</v>
      </c>
      <c r="H6345">
        <v>0.43976608187134503</v>
      </c>
    </row>
    <row r="6346" spans="1:8" x14ac:dyDescent="0.2">
      <c r="A6346" t="s">
        <v>6352</v>
      </c>
      <c r="B6346">
        <v>0.43976608187134503</v>
      </c>
      <c r="C6346">
        <f t="shared" si="100"/>
        <v>-0.35677826980051158</v>
      </c>
      <c r="D6346">
        <v>0.78440599674393097</v>
      </c>
      <c r="E6346">
        <v>1</v>
      </c>
      <c r="H6346">
        <v>0.43976608187134503</v>
      </c>
    </row>
    <row r="6347" spans="1:8" x14ac:dyDescent="0.2">
      <c r="A6347" t="s">
        <v>6353</v>
      </c>
      <c r="B6347">
        <v>0.43976608187134503</v>
      </c>
      <c r="C6347">
        <f t="shared" si="100"/>
        <v>-0.35677826980051158</v>
      </c>
      <c r="D6347">
        <v>0.78440599678398204</v>
      </c>
      <c r="E6347">
        <v>1</v>
      </c>
      <c r="H6347">
        <v>0.43976608187134503</v>
      </c>
    </row>
    <row r="6348" spans="1:8" x14ac:dyDescent="0.2">
      <c r="A6348" t="s">
        <v>6354</v>
      </c>
      <c r="B6348">
        <v>0.43976608187134503</v>
      </c>
      <c r="C6348">
        <f t="shared" si="100"/>
        <v>-0.35677826980051158</v>
      </c>
      <c r="D6348">
        <v>0.784437989546935</v>
      </c>
      <c r="E6348">
        <v>1</v>
      </c>
      <c r="H6348">
        <v>0.43976608187134503</v>
      </c>
    </row>
    <row r="6349" spans="1:8" x14ac:dyDescent="0.2">
      <c r="A6349" t="s">
        <v>6355</v>
      </c>
      <c r="B6349">
        <v>0.43976608187134503</v>
      </c>
      <c r="C6349">
        <f t="shared" si="100"/>
        <v>-0.35677826980051158</v>
      </c>
      <c r="D6349">
        <v>0.784437989546935</v>
      </c>
      <c r="E6349">
        <v>1</v>
      </c>
      <c r="H6349">
        <v>0.43976608187134503</v>
      </c>
    </row>
    <row r="6350" spans="1:8" x14ac:dyDescent="0.2">
      <c r="A6350" t="s">
        <v>6356</v>
      </c>
      <c r="B6350">
        <v>0.43976608187134503</v>
      </c>
      <c r="C6350">
        <f t="shared" si="100"/>
        <v>-0.35677826980051158</v>
      </c>
      <c r="D6350">
        <v>0.78443994290421504</v>
      </c>
      <c r="E6350">
        <v>1</v>
      </c>
      <c r="H6350">
        <v>0.43976608187134503</v>
      </c>
    </row>
    <row r="6351" spans="1:8" x14ac:dyDescent="0.2">
      <c r="A6351" t="s">
        <v>6357</v>
      </c>
      <c r="B6351">
        <v>0.43976608187134503</v>
      </c>
      <c r="C6351">
        <f t="shared" si="100"/>
        <v>-0.35677826980051158</v>
      </c>
      <c r="D6351">
        <v>0.78443994290421504</v>
      </c>
      <c r="E6351">
        <v>1</v>
      </c>
      <c r="H6351">
        <v>0.43976608187134503</v>
      </c>
    </row>
    <row r="6352" spans="1:8" x14ac:dyDescent="0.2">
      <c r="A6352" t="s">
        <v>6358</v>
      </c>
      <c r="B6352">
        <v>1.9789473684210499</v>
      </c>
      <c r="C6352">
        <f t="shared" si="100"/>
        <v>0.29643424397483148</v>
      </c>
      <c r="D6352">
        <v>0.784682204082084</v>
      </c>
      <c r="E6352">
        <v>1</v>
      </c>
      <c r="H6352">
        <v>1.8690058479532199</v>
      </c>
    </row>
    <row r="6353" spans="1:8" x14ac:dyDescent="0.2">
      <c r="A6353" t="s">
        <v>6359</v>
      </c>
      <c r="B6353">
        <v>1.9789473684210499</v>
      </c>
      <c r="C6353">
        <f t="shared" si="100"/>
        <v>0.29643424397483148</v>
      </c>
      <c r="D6353">
        <v>0.78468220433437996</v>
      </c>
      <c r="E6353">
        <v>1</v>
      </c>
      <c r="H6353">
        <v>1.8690058479532199</v>
      </c>
    </row>
    <row r="6354" spans="1:8" x14ac:dyDescent="0.2">
      <c r="A6354" t="s">
        <v>6360</v>
      </c>
      <c r="B6354">
        <v>1.9789473684210499</v>
      </c>
      <c r="C6354">
        <f t="shared" si="100"/>
        <v>0.29643424397483148</v>
      </c>
      <c r="D6354">
        <v>0.78468221477706301</v>
      </c>
      <c r="E6354">
        <v>1</v>
      </c>
      <c r="H6354">
        <v>1.8690058479532199</v>
      </c>
    </row>
    <row r="6355" spans="1:8" x14ac:dyDescent="0.2">
      <c r="A6355" t="s">
        <v>6361</v>
      </c>
      <c r="B6355">
        <v>0.77763514477249995</v>
      </c>
      <c r="C6355">
        <f t="shared" si="100"/>
        <v>-0.10922411994925361</v>
      </c>
      <c r="D6355">
        <v>0.78471917679094405</v>
      </c>
      <c r="E6355">
        <v>1</v>
      </c>
      <c r="H6355">
        <v>0.77933229698719397</v>
      </c>
    </row>
    <row r="6356" spans="1:8" x14ac:dyDescent="0.2">
      <c r="A6356" t="s">
        <v>6362</v>
      </c>
      <c r="B6356">
        <v>0.72149122807017496</v>
      </c>
      <c r="C6356">
        <f t="shared" si="100"/>
        <v>-0.14176894471446097</v>
      </c>
      <c r="D6356">
        <v>0.78480854567597802</v>
      </c>
      <c r="E6356">
        <v>1</v>
      </c>
      <c r="H6356">
        <v>0.73294346978557501</v>
      </c>
    </row>
    <row r="6357" spans="1:8" x14ac:dyDescent="0.2">
      <c r="A6357" t="s">
        <v>6363</v>
      </c>
      <c r="B6357">
        <v>0.717985439789951</v>
      </c>
      <c r="C6357">
        <f t="shared" si="100"/>
        <v>-0.1438843628370817</v>
      </c>
      <c r="D6357">
        <v>0.78496615374148104</v>
      </c>
      <c r="E6357">
        <v>1</v>
      </c>
      <c r="H6357">
        <v>0.74603174603174605</v>
      </c>
    </row>
    <row r="6358" spans="1:8" x14ac:dyDescent="0.2">
      <c r="A6358" t="s">
        <v>6364</v>
      </c>
      <c r="B6358">
        <v>0.87389413705203201</v>
      </c>
      <c r="C6358">
        <f t="shared" si="100"/>
        <v>-5.8541174320700398E-2</v>
      </c>
      <c r="D6358">
        <v>0.78514842568775101</v>
      </c>
      <c r="E6358">
        <v>1</v>
      </c>
      <c r="H6358">
        <v>0.86008672474837899</v>
      </c>
    </row>
    <row r="6359" spans="1:8" x14ac:dyDescent="0.2">
      <c r="A6359" t="s">
        <v>6365</v>
      </c>
      <c r="B6359">
        <v>1.5222672064777301</v>
      </c>
      <c r="C6359">
        <f t="shared" si="100"/>
        <v>0.18249089166799454</v>
      </c>
      <c r="D6359">
        <v>0.78523919366981698</v>
      </c>
      <c r="E6359">
        <v>1</v>
      </c>
      <c r="H6359">
        <v>1.4952046783625701</v>
      </c>
    </row>
    <row r="6360" spans="1:8" x14ac:dyDescent="0.2">
      <c r="A6360" t="s">
        <v>6366</v>
      </c>
      <c r="B6360">
        <v>1.21827090248143</v>
      </c>
      <c r="C6360">
        <f t="shared" ref="C6360:C6423" si="101">LOG10(B6360)</f>
        <v>8.5743871524266949E-2</v>
      </c>
      <c r="D6360">
        <v>0.78525251382092698</v>
      </c>
      <c r="E6360">
        <v>1</v>
      </c>
      <c r="H6360">
        <v>1.1929824561403499</v>
      </c>
    </row>
    <row r="6361" spans="1:8" x14ac:dyDescent="0.2">
      <c r="A6361" t="s">
        <v>6367</v>
      </c>
      <c r="B6361">
        <v>0.76959064327485405</v>
      </c>
      <c r="C6361">
        <f t="shared" si="101"/>
        <v>-0.11374022111421701</v>
      </c>
      <c r="D6361">
        <v>0.785274642381388</v>
      </c>
      <c r="E6361">
        <v>1</v>
      </c>
      <c r="H6361">
        <v>0.75821738253680204</v>
      </c>
    </row>
    <row r="6362" spans="1:8" x14ac:dyDescent="0.2">
      <c r="A6362" t="s">
        <v>6368</v>
      </c>
      <c r="B6362">
        <v>0.89952153110047794</v>
      </c>
      <c r="C6362">
        <f t="shared" si="101"/>
        <v>-4.59884368473744E-2</v>
      </c>
      <c r="D6362">
        <v>0.78534963400126101</v>
      </c>
      <c r="E6362">
        <v>1</v>
      </c>
      <c r="H6362">
        <v>0.82456140350877205</v>
      </c>
    </row>
    <row r="6363" spans="1:8" x14ac:dyDescent="0.2">
      <c r="A6363" t="s">
        <v>6369</v>
      </c>
      <c r="B6363">
        <v>0.78529657477025905</v>
      </c>
      <c r="C6363">
        <f t="shared" si="101"/>
        <v>-0.10496629680671198</v>
      </c>
      <c r="D6363">
        <v>0.78557136705848896</v>
      </c>
      <c r="E6363">
        <v>1</v>
      </c>
      <c r="H6363">
        <v>0.79863179962484798</v>
      </c>
    </row>
    <row r="6364" spans="1:8" x14ac:dyDescent="0.2">
      <c r="A6364" t="s">
        <v>6370</v>
      </c>
      <c r="B6364">
        <v>0.81774684645497997</v>
      </c>
      <c r="C6364">
        <f t="shared" si="101"/>
        <v>-8.7381122005599429E-2</v>
      </c>
      <c r="D6364">
        <v>0.78564247238719798</v>
      </c>
      <c r="E6364">
        <v>1</v>
      </c>
      <c r="H6364">
        <v>0.87123469049983404</v>
      </c>
    </row>
    <row r="6365" spans="1:8" x14ac:dyDescent="0.2">
      <c r="A6365" t="s">
        <v>6371</v>
      </c>
      <c r="B6365">
        <v>0.86795937211449703</v>
      </c>
      <c r="C6365">
        <f t="shared" si="101"/>
        <v>-6.1500603025621568E-2</v>
      </c>
      <c r="D6365">
        <v>0.78565076725723604</v>
      </c>
      <c r="E6365">
        <v>1</v>
      </c>
      <c r="H6365">
        <v>0.84492094433614895</v>
      </c>
    </row>
    <row r="6366" spans="1:8" x14ac:dyDescent="0.2">
      <c r="A6366" t="s">
        <v>6372</v>
      </c>
      <c r="B6366">
        <v>0.73294346978557501</v>
      </c>
      <c r="C6366">
        <f t="shared" si="101"/>
        <v>-0.13492952018415524</v>
      </c>
      <c r="D6366">
        <v>0.78616097275202401</v>
      </c>
      <c r="E6366">
        <v>1</v>
      </c>
      <c r="H6366">
        <v>0.78825995807127902</v>
      </c>
    </row>
    <row r="6367" spans="1:8" x14ac:dyDescent="0.2">
      <c r="A6367" t="s">
        <v>6373</v>
      </c>
      <c r="B6367">
        <v>0.82456140350877205</v>
      </c>
      <c r="C6367">
        <f t="shared" si="101"/>
        <v>-8.377699773677387E-2</v>
      </c>
      <c r="D6367">
        <v>0.786218539530532</v>
      </c>
      <c r="E6367">
        <v>1</v>
      </c>
      <c r="H6367">
        <v>0.81261123824052905</v>
      </c>
    </row>
    <row r="6368" spans="1:8" x14ac:dyDescent="0.2">
      <c r="A6368" t="s">
        <v>6374</v>
      </c>
      <c r="B6368">
        <v>1.32337015377951</v>
      </c>
      <c r="C6368">
        <f t="shared" si="101"/>
        <v>0.1216813356914129</v>
      </c>
      <c r="D6368">
        <v>0.78655781779448797</v>
      </c>
      <c r="E6368">
        <v>1</v>
      </c>
      <c r="H6368">
        <v>1.23684210526316</v>
      </c>
    </row>
    <row r="6369" spans="1:8" x14ac:dyDescent="0.2">
      <c r="A6369" t="s">
        <v>6375</v>
      </c>
      <c r="B6369">
        <v>0.81670843776106905</v>
      </c>
      <c r="C6369">
        <f t="shared" si="101"/>
        <v>-8.79329575079318E-2</v>
      </c>
      <c r="D6369">
        <v>0.78658587725823104</v>
      </c>
      <c r="E6369">
        <v>1</v>
      </c>
      <c r="H6369">
        <v>0.82456140350877205</v>
      </c>
    </row>
    <row r="6370" spans="1:8" x14ac:dyDescent="0.2">
      <c r="A6370" t="s">
        <v>6376</v>
      </c>
      <c r="B6370">
        <v>1.3350041771094401</v>
      </c>
      <c r="C6370">
        <f t="shared" si="101"/>
        <v>0.12548262457156187</v>
      </c>
      <c r="D6370">
        <v>0.78664995612632604</v>
      </c>
      <c r="E6370">
        <v>1</v>
      </c>
      <c r="H6370">
        <v>1.38444877626164</v>
      </c>
    </row>
    <row r="6371" spans="1:8" x14ac:dyDescent="0.2">
      <c r="A6371" t="s">
        <v>6377</v>
      </c>
      <c r="B6371">
        <v>1.3350041771094401</v>
      </c>
      <c r="C6371">
        <f t="shared" si="101"/>
        <v>0.12548262457156187</v>
      </c>
      <c r="D6371">
        <v>0.78664996495818196</v>
      </c>
      <c r="E6371">
        <v>1</v>
      </c>
      <c r="H6371">
        <v>1.38444877626164</v>
      </c>
    </row>
    <row r="6372" spans="1:8" x14ac:dyDescent="0.2">
      <c r="A6372" t="s">
        <v>6378</v>
      </c>
      <c r="B6372">
        <v>0.75388471177944905</v>
      </c>
      <c r="C6372">
        <f t="shared" si="101"/>
        <v>-0.12269506376714336</v>
      </c>
      <c r="D6372">
        <v>0.78681497231624198</v>
      </c>
      <c r="E6372">
        <v>1</v>
      </c>
      <c r="H6372">
        <v>0.75988992088063301</v>
      </c>
    </row>
    <row r="6373" spans="1:8" x14ac:dyDescent="0.2">
      <c r="A6373" t="s">
        <v>6379</v>
      </c>
      <c r="B6373">
        <v>0.71461988304093604</v>
      </c>
      <c r="C6373">
        <f t="shared" si="101"/>
        <v>-0.14592490448561818</v>
      </c>
      <c r="D6373">
        <v>0.78694811659340402</v>
      </c>
      <c r="E6373">
        <v>1</v>
      </c>
      <c r="H6373">
        <v>0.74760233918128605</v>
      </c>
    </row>
    <row r="6374" spans="1:8" x14ac:dyDescent="0.2">
      <c r="A6374" t="s">
        <v>6380</v>
      </c>
      <c r="B6374">
        <v>0.86170380907222999</v>
      </c>
      <c r="C6374">
        <f t="shared" si="101"/>
        <v>-6.4641987296512965E-2</v>
      </c>
      <c r="D6374">
        <v>0.78697738139391404</v>
      </c>
      <c r="E6374">
        <v>1</v>
      </c>
      <c r="H6374">
        <v>0.82456140350877205</v>
      </c>
    </row>
    <row r="6375" spans="1:8" x14ac:dyDescent="0.2">
      <c r="A6375" t="s">
        <v>6381</v>
      </c>
      <c r="B6375">
        <v>0.88406583468981703</v>
      </c>
      <c r="C6375">
        <f t="shared" si="101"/>
        <v>-5.3515392704238579E-2</v>
      </c>
      <c r="D6375">
        <v>0.78707729013507199</v>
      </c>
      <c r="E6375">
        <v>1</v>
      </c>
      <c r="H6375">
        <v>0.87342430149447703</v>
      </c>
    </row>
    <row r="6376" spans="1:8" x14ac:dyDescent="0.2">
      <c r="A6376" t="s">
        <v>6382</v>
      </c>
      <c r="B6376">
        <v>0.77192982456140302</v>
      </c>
      <c r="C6376">
        <f t="shared" si="101"/>
        <v>-0.11242217918630425</v>
      </c>
      <c r="D6376">
        <v>0.78712154602202999</v>
      </c>
      <c r="E6376">
        <v>1</v>
      </c>
      <c r="H6376">
        <v>0.86283218595010702</v>
      </c>
    </row>
    <row r="6377" spans="1:8" x14ac:dyDescent="0.2">
      <c r="A6377" t="s">
        <v>6383</v>
      </c>
      <c r="B6377">
        <v>0.75821738253680204</v>
      </c>
      <c r="C6377">
        <f t="shared" si="101"/>
        <v>-0.12020626336344872</v>
      </c>
      <c r="D6377">
        <v>0.78720543602434501</v>
      </c>
      <c r="E6377">
        <v>1</v>
      </c>
      <c r="H6377">
        <v>0.75223145583256401</v>
      </c>
    </row>
    <row r="6378" spans="1:8" x14ac:dyDescent="0.2">
      <c r="A6378" t="s">
        <v>6384</v>
      </c>
      <c r="B6378">
        <v>0.88564002599090297</v>
      </c>
      <c r="C6378">
        <f t="shared" si="101"/>
        <v>-5.2742763996805261E-2</v>
      </c>
      <c r="D6378">
        <v>0.78728870880648705</v>
      </c>
      <c r="E6378">
        <v>1</v>
      </c>
      <c r="H6378">
        <v>0.877311122925158</v>
      </c>
    </row>
    <row r="6379" spans="1:8" x14ac:dyDescent="0.2">
      <c r="A6379" t="s">
        <v>6385</v>
      </c>
      <c r="B6379">
        <v>0.87160845055581904</v>
      </c>
      <c r="C6379">
        <f t="shared" si="101"/>
        <v>-5.9678567764962762E-2</v>
      </c>
      <c r="D6379">
        <v>0.78734281836540698</v>
      </c>
      <c r="E6379">
        <v>1</v>
      </c>
      <c r="H6379">
        <v>0.87213225371120096</v>
      </c>
    </row>
    <row r="6380" spans="1:8" x14ac:dyDescent="0.2">
      <c r="A6380" t="s">
        <v>6386</v>
      </c>
      <c r="B6380">
        <v>0.75223145583256401</v>
      </c>
      <c r="C6380">
        <f t="shared" si="101"/>
        <v>-0.12364850977446609</v>
      </c>
      <c r="D6380">
        <v>0.78736244987481396</v>
      </c>
      <c r="E6380">
        <v>1</v>
      </c>
      <c r="H6380">
        <v>0.75875133843999698</v>
      </c>
    </row>
    <row r="6381" spans="1:8" x14ac:dyDescent="0.2">
      <c r="A6381" t="s">
        <v>6387</v>
      </c>
      <c r="B6381">
        <v>0.72329947676208095</v>
      </c>
      <c r="C6381">
        <f t="shared" si="101"/>
        <v>-0.14068184907324635</v>
      </c>
      <c r="D6381">
        <v>0.78740719541556103</v>
      </c>
      <c r="E6381">
        <v>1</v>
      </c>
      <c r="H6381">
        <v>0.74821312540610796</v>
      </c>
    </row>
    <row r="6382" spans="1:8" x14ac:dyDescent="0.2">
      <c r="A6382" t="s">
        <v>6388</v>
      </c>
      <c r="B6382">
        <v>1.4952046783625701</v>
      </c>
      <c r="C6382">
        <f t="shared" si="101"/>
        <v>0.17470064724174267</v>
      </c>
      <c r="D6382">
        <v>0.78751138447594604</v>
      </c>
      <c r="E6382">
        <v>1</v>
      </c>
      <c r="H6382">
        <v>1.3686597445995901</v>
      </c>
    </row>
    <row r="6383" spans="1:8" x14ac:dyDescent="0.2">
      <c r="A6383" t="s">
        <v>6389</v>
      </c>
      <c r="B6383">
        <v>1.46588693957115</v>
      </c>
      <c r="C6383">
        <f t="shared" si="101"/>
        <v>0.16610047547982595</v>
      </c>
      <c r="D6383">
        <v>0.78758210277027096</v>
      </c>
      <c r="E6383">
        <v>1</v>
      </c>
      <c r="H6383">
        <v>1.46588693957115</v>
      </c>
    </row>
    <row r="6384" spans="1:8" x14ac:dyDescent="0.2">
      <c r="A6384" t="s">
        <v>6390</v>
      </c>
      <c r="B6384">
        <v>0.48862897985705001</v>
      </c>
      <c r="C6384">
        <f t="shared" si="101"/>
        <v>-0.31102077923983651</v>
      </c>
      <c r="D6384">
        <v>0.78762160581087004</v>
      </c>
      <c r="E6384">
        <v>1</v>
      </c>
      <c r="H6384">
        <v>0.51737186102511201</v>
      </c>
    </row>
    <row r="6385" spans="1:8" x14ac:dyDescent="0.2">
      <c r="A6385" t="s">
        <v>6391</v>
      </c>
      <c r="B6385">
        <v>0.48862897985705001</v>
      </c>
      <c r="C6385">
        <f t="shared" si="101"/>
        <v>-0.31102077923983651</v>
      </c>
      <c r="D6385">
        <v>0.78762160916532198</v>
      </c>
      <c r="E6385">
        <v>1</v>
      </c>
      <c r="H6385">
        <v>0.51737186102511201</v>
      </c>
    </row>
    <row r="6386" spans="1:8" x14ac:dyDescent="0.2">
      <c r="A6386" t="s">
        <v>6392</v>
      </c>
      <c r="B6386">
        <v>0.48862897985705001</v>
      </c>
      <c r="C6386">
        <f t="shared" si="101"/>
        <v>-0.31102077923983651</v>
      </c>
      <c r="D6386">
        <v>0.78762160916532198</v>
      </c>
      <c r="E6386">
        <v>1</v>
      </c>
      <c r="H6386">
        <v>0.51737186102511201</v>
      </c>
    </row>
    <row r="6387" spans="1:8" x14ac:dyDescent="0.2">
      <c r="A6387" t="s">
        <v>6393</v>
      </c>
      <c r="B6387">
        <v>0.61842105263157898</v>
      </c>
      <c r="C6387">
        <f t="shared" si="101"/>
        <v>-0.20871573434507387</v>
      </c>
      <c r="D6387">
        <v>0.78790997154361697</v>
      </c>
      <c r="E6387">
        <v>1</v>
      </c>
      <c r="H6387">
        <v>0.63837011884550099</v>
      </c>
    </row>
    <row r="6388" spans="1:8" x14ac:dyDescent="0.2">
      <c r="A6388" t="s">
        <v>6394</v>
      </c>
      <c r="B6388">
        <v>0.82456140350877205</v>
      </c>
      <c r="C6388">
        <f t="shared" si="101"/>
        <v>-8.377699773677387E-2</v>
      </c>
      <c r="D6388">
        <v>0.78791365012983905</v>
      </c>
      <c r="E6388">
        <v>1</v>
      </c>
      <c r="H6388">
        <v>0.83354355387379098</v>
      </c>
    </row>
    <row r="6389" spans="1:8" x14ac:dyDescent="0.2">
      <c r="A6389" t="s">
        <v>6395</v>
      </c>
      <c r="B6389">
        <v>0.74960127591706505</v>
      </c>
      <c r="C6389">
        <f t="shared" si="101"/>
        <v>-0.12516968289499916</v>
      </c>
      <c r="D6389">
        <v>0.78796564327538099</v>
      </c>
      <c r="E6389">
        <v>1</v>
      </c>
      <c r="H6389">
        <v>0.76826604664271103</v>
      </c>
    </row>
    <row r="6390" spans="1:8" x14ac:dyDescent="0.2">
      <c r="A6390" t="s">
        <v>6396</v>
      </c>
      <c r="B6390">
        <v>1.21139267922894</v>
      </c>
      <c r="C6390">
        <f t="shared" si="101"/>
        <v>8.3284944777108322E-2</v>
      </c>
      <c r="D6390">
        <v>0.78798293235988104</v>
      </c>
      <c r="E6390">
        <v>1</v>
      </c>
      <c r="H6390">
        <v>1.17308735756918</v>
      </c>
    </row>
    <row r="6391" spans="1:8" x14ac:dyDescent="0.2">
      <c r="A6391" t="s">
        <v>6397</v>
      </c>
      <c r="B6391">
        <v>0.76348278102664102</v>
      </c>
      <c r="C6391">
        <f t="shared" si="101"/>
        <v>-0.11720075322372343</v>
      </c>
      <c r="D6391">
        <v>0.78805215385267602</v>
      </c>
      <c r="E6391">
        <v>1</v>
      </c>
      <c r="H6391">
        <v>0.76481057716755696</v>
      </c>
    </row>
    <row r="6392" spans="1:8" x14ac:dyDescent="0.2">
      <c r="A6392" t="s">
        <v>6398</v>
      </c>
      <c r="B6392">
        <v>0.88524341155920105</v>
      </c>
      <c r="C6392">
        <f t="shared" si="101"/>
        <v>-5.2937296802701969E-2</v>
      </c>
      <c r="D6392">
        <v>0.78835106412732303</v>
      </c>
      <c r="E6392">
        <v>1</v>
      </c>
      <c r="H6392">
        <v>0.86549707602339199</v>
      </c>
    </row>
    <row r="6393" spans="1:8" x14ac:dyDescent="0.2">
      <c r="A6393" t="s">
        <v>6399</v>
      </c>
      <c r="B6393">
        <v>0.83474117392245994</v>
      </c>
      <c r="C6393">
        <f t="shared" si="101"/>
        <v>-7.8448164231707265E-2</v>
      </c>
      <c r="D6393">
        <v>0.78840758144401002</v>
      </c>
      <c r="E6393">
        <v>1</v>
      </c>
      <c r="H6393">
        <v>0.82456140350877205</v>
      </c>
    </row>
    <row r="6394" spans="1:8" x14ac:dyDescent="0.2">
      <c r="A6394" t="s">
        <v>6400</v>
      </c>
      <c r="B6394">
        <v>0.85049100739269601</v>
      </c>
      <c r="C6394">
        <f t="shared" si="101"/>
        <v>-7.0330274009527308E-2</v>
      </c>
      <c r="D6394">
        <v>0.78844298827755999</v>
      </c>
      <c r="E6394">
        <v>1</v>
      </c>
      <c r="H6394">
        <v>0.83017066475713097</v>
      </c>
    </row>
    <row r="6395" spans="1:8" x14ac:dyDescent="0.2">
      <c r="A6395" t="s">
        <v>6401</v>
      </c>
      <c r="B6395">
        <v>1.4376968061178601</v>
      </c>
      <c r="C6395">
        <f t="shared" si="101"/>
        <v>0.15766730794296357</v>
      </c>
      <c r="D6395">
        <v>0.78845834086282196</v>
      </c>
      <c r="E6395">
        <v>1</v>
      </c>
      <c r="H6395">
        <v>1.3531264057579799</v>
      </c>
    </row>
    <row r="6396" spans="1:8" x14ac:dyDescent="0.2">
      <c r="A6396" t="s">
        <v>6402</v>
      </c>
      <c r="B6396">
        <v>0.76113360323886603</v>
      </c>
      <c r="C6396">
        <f t="shared" si="101"/>
        <v>-0.11853910399598609</v>
      </c>
      <c r="D6396">
        <v>0.78849837322880101</v>
      </c>
      <c r="E6396">
        <v>1</v>
      </c>
      <c r="H6396">
        <v>0.70362573099415204</v>
      </c>
    </row>
    <row r="6397" spans="1:8" x14ac:dyDescent="0.2">
      <c r="A6397" t="s">
        <v>6403</v>
      </c>
      <c r="B6397">
        <v>0.91891420092519904</v>
      </c>
      <c r="C6397">
        <f t="shared" si="101"/>
        <v>-3.6725036823099771E-2</v>
      </c>
      <c r="D6397">
        <v>0.78862942592904695</v>
      </c>
      <c r="E6397">
        <v>1</v>
      </c>
      <c r="H6397">
        <v>0.88313680375802905</v>
      </c>
    </row>
    <row r="6398" spans="1:8" x14ac:dyDescent="0.2">
      <c r="A6398" t="s">
        <v>6404</v>
      </c>
      <c r="B6398">
        <v>0.67656320287899196</v>
      </c>
      <c r="C6398">
        <f t="shared" si="101"/>
        <v>-0.16969162644336741</v>
      </c>
      <c r="D6398">
        <v>0.78889707509696005</v>
      </c>
      <c r="E6398">
        <v>1</v>
      </c>
      <c r="H6398">
        <v>0.70362573099415204</v>
      </c>
    </row>
    <row r="6399" spans="1:8" x14ac:dyDescent="0.2">
      <c r="A6399" t="s">
        <v>6405</v>
      </c>
      <c r="B6399">
        <v>0.67656320287899196</v>
      </c>
      <c r="C6399">
        <f t="shared" si="101"/>
        <v>-0.16969162644336741</v>
      </c>
      <c r="D6399">
        <v>0.78890974727819896</v>
      </c>
      <c r="E6399">
        <v>1</v>
      </c>
      <c r="H6399">
        <v>0.70362573099415204</v>
      </c>
    </row>
    <row r="6400" spans="1:8" x14ac:dyDescent="0.2">
      <c r="A6400" t="s">
        <v>6406</v>
      </c>
      <c r="B6400">
        <v>0.71461988304093604</v>
      </c>
      <c r="C6400">
        <f t="shared" si="101"/>
        <v>-0.14592490448561818</v>
      </c>
      <c r="D6400">
        <v>0.78900271448260395</v>
      </c>
      <c r="E6400">
        <v>1</v>
      </c>
      <c r="H6400">
        <v>0.70475333633228399</v>
      </c>
    </row>
    <row r="6401" spans="1:8" x14ac:dyDescent="0.2">
      <c r="A6401" t="s">
        <v>6407</v>
      </c>
      <c r="B6401">
        <v>0.93450292397660795</v>
      </c>
      <c r="C6401">
        <f t="shared" si="101"/>
        <v>-2.9419335414181361E-2</v>
      </c>
      <c r="D6401">
        <v>0.78905162876611101</v>
      </c>
      <c r="E6401">
        <v>1</v>
      </c>
      <c r="H6401">
        <v>0.84812030075188005</v>
      </c>
    </row>
    <row r="6402" spans="1:8" x14ac:dyDescent="0.2">
      <c r="A6402" t="s">
        <v>6408</v>
      </c>
      <c r="B6402">
        <v>0.75082013978034501</v>
      </c>
      <c r="C6402">
        <f t="shared" si="101"/>
        <v>-0.12446408650599035</v>
      </c>
      <c r="D6402">
        <v>0.78905693859195303</v>
      </c>
      <c r="E6402">
        <v>1</v>
      </c>
      <c r="H6402">
        <v>0.76959064327485405</v>
      </c>
    </row>
    <row r="6403" spans="1:8" x14ac:dyDescent="0.2">
      <c r="A6403" t="s">
        <v>6409</v>
      </c>
      <c r="B6403">
        <v>0.87953216374269005</v>
      </c>
      <c r="C6403">
        <f t="shared" si="101"/>
        <v>-5.5748274136530399E-2</v>
      </c>
      <c r="D6403">
        <v>0.789206400282083</v>
      </c>
      <c r="E6403">
        <v>1</v>
      </c>
      <c r="H6403">
        <v>0.854010025062657</v>
      </c>
    </row>
    <row r="6404" spans="1:8" x14ac:dyDescent="0.2">
      <c r="A6404" t="s">
        <v>6410</v>
      </c>
      <c r="B6404">
        <v>0.73294346978557501</v>
      </c>
      <c r="C6404">
        <f t="shared" si="101"/>
        <v>-0.13492952018415524</v>
      </c>
      <c r="D6404">
        <v>0.78928820798462396</v>
      </c>
      <c r="E6404">
        <v>1</v>
      </c>
      <c r="H6404">
        <v>0.76703386372908999</v>
      </c>
    </row>
    <row r="6405" spans="1:8" x14ac:dyDescent="0.2">
      <c r="A6405" t="s">
        <v>6411</v>
      </c>
      <c r="B6405">
        <v>0.88564002599090297</v>
      </c>
      <c r="C6405">
        <f t="shared" si="101"/>
        <v>-5.2742763996805261E-2</v>
      </c>
      <c r="D6405">
        <v>0.78934212181426999</v>
      </c>
      <c r="E6405">
        <v>1</v>
      </c>
      <c r="H6405">
        <v>0.839831059129305</v>
      </c>
    </row>
    <row r="6406" spans="1:8" x14ac:dyDescent="0.2">
      <c r="A6406" t="s">
        <v>6412</v>
      </c>
      <c r="B6406">
        <v>0.65964912280701704</v>
      </c>
      <c r="C6406">
        <f t="shared" si="101"/>
        <v>-0.18068701074483068</v>
      </c>
      <c r="D6406">
        <v>0.78947149492581103</v>
      </c>
      <c r="E6406">
        <v>1</v>
      </c>
      <c r="H6406">
        <v>0.70676691729323304</v>
      </c>
    </row>
    <row r="6407" spans="1:8" x14ac:dyDescent="0.2">
      <c r="A6407" t="s">
        <v>6413</v>
      </c>
      <c r="B6407">
        <v>0.92350877192982495</v>
      </c>
      <c r="C6407">
        <f t="shared" si="101"/>
        <v>-3.455897506659214E-2</v>
      </c>
      <c r="D6407">
        <v>0.78971545858174697</v>
      </c>
      <c r="E6407">
        <v>1</v>
      </c>
      <c r="H6407">
        <v>0.877311122925158</v>
      </c>
    </row>
    <row r="6408" spans="1:8" x14ac:dyDescent="0.2">
      <c r="A6408" t="s">
        <v>6414</v>
      </c>
      <c r="B6408">
        <v>0.81816945464436297</v>
      </c>
      <c r="C6408">
        <f t="shared" si="101"/>
        <v>-8.7156738388154464E-2</v>
      </c>
      <c r="D6408">
        <v>0.78975073426271503</v>
      </c>
      <c r="E6408">
        <v>1</v>
      </c>
      <c r="H6408">
        <v>0.83160893687209503</v>
      </c>
    </row>
    <row r="6409" spans="1:8" x14ac:dyDescent="0.2">
      <c r="A6409" t="s">
        <v>6415</v>
      </c>
      <c r="B6409">
        <v>0.82854479193151997</v>
      </c>
      <c r="C6409">
        <f t="shared" si="101"/>
        <v>-8.1684008230929958E-2</v>
      </c>
      <c r="D6409">
        <v>0.78997260708027595</v>
      </c>
      <c r="E6409">
        <v>1</v>
      </c>
      <c r="H6409">
        <v>0.82225170770062395</v>
      </c>
    </row>
    <row r="6410" spans="1:8" x14ac:dyDescent="0.2">
      <c r="A6410" t="s">
        <v>6416</v>
      </c>
      <c r="B6410">
        <v>0.79957469431153605</v>
      </c>
      <c r="C6410">
        <f t="shared" si="101"/>
        <v>-9.7140959294755636E-2</v>
      </c>
      <c r="D6410">
        <v>0.78997427015960497</v>
      </c>
      <c r="E6410">
        <v>1</v>
      </c>
      <c r="H6410">
        <v>0.75912002227791697</v>
      </c>
    </row>
    <row r="6411" spans="1:8" x14ac:dyDescent="0.2">
      <c r="A6411" t="s">
        <v>6417</v>
      </c>
      <c r="B6411">
        <v>1.5391812865497101</v>
      </c>
      <c r="C6411">
        <f t="shared" si="101"/>
        <v>0.18728977454976475</v>
      </c>
      <c r="D6411">
        <v>0.78999011324011803</v>
      </c>
      <c r="E6411">
        <v>1</v>
      </c>
      <c r="H6411">
        <v>1.46588693957115</v>
      </c>
    </row>
    <row r="6412" spans="1:8" x14ac:dyDescent="0.2">
      <c r="A6412" t="s">
        <v>6418</v>
      </c>
      <c r="B6412">
        <v>1.5391812865497101</v>
      </c>
      <c r="C6412">
        <f t="shared" si="101"/>
        <v>0.18728977454976475</v>
      </c>
      <c r="D6412">
        <v>0.78999011343651104</v>
      </c>
      <c r="E6412">
        <v>1</v>
      </c>
      <c r="H6412">
        <v>1.46588693957115</v>
      </c>
    </row>
    <row r="6413" spans="1:8" x14ac:dyDescent="0.2">
      <c r="A6413" t="s">
        <v>6419</v>
      </c>
      <c r="B6413">
        <v>0.74421952316689099</v>
      </c>
      <c r="C6413">
        <f t="shared" si="101"/>
        <v>-0.12829894128514246</v>
      </c>
      <c r="D6413">
        <v>0.79003019461486201</v>
      </c>
      <c r="E6413">
        <v>1</v>
      </c>
      <c r="H6413">
        <v>0.80753506184339896</v>
      </c>
    </row>
    <row r="6414" spans="1:8" x14ac:dyDescent="0.2">
      <c r="A6414" t="s">
        <v>6420</v>
      </c>
      <c r="B6414">
        <v>0.93689295703025699</v>
      </c>
      <c r="C6414">
        <f t="shared" si="101"/>
        <v>-2.8310025789590722E-2</v>
      </c>
      <c r="D6414">
        <v>0.79011793183772905</v>
      </c>
      <c r="E6414">
        <v>1</v>
      </c>
      <c r="H6414">
        <v>0.99283924095954201</v>
      </c>
    </row>
    <row r="6415" spans="1:8" x14ac:dyDescent="0.2">
      <c r="A6415" t="s">
        <v>6421</v>
      </c>
      <c r="B6415">
        <v>1.5222672064777301</v>
      </c>
      <c r="C6415">
        <f t="shared" si="101"/>
        <v>0.18249089166799454</v>
      </c>
      <c r="D6415">
        <v>0.79012732524665397</v>
      </c>
      <c r="E6415">
        <v>1</v>
      </c>
      <c r="H6415">
        <v>1.4799820062978</v>
      </c>
    </row>
    <row r="6416" spans="1:8" x14ac:dyDescent="0.2">
      <c r="A6416" t="s">
        <v>6422</v>
      </c>
      <c r="B6416">
        <v>1.33841851004322</v>
      </c>
      <c r="C6416">
        <f t="shared" si="101"/>
        <v>0.12659193419615106</v>
      </c>
      <c r="D6416">
        <v>0.79018582623689404</v>
      </c>
      <c r="E6416">
        <v>1</v>
      </c>
      <c r="H6416">
        <v>1.2564745196324101</v>
      </c>
    </row>
    <row r="6417" spans="1:8" x14ac:dyDescent="0.2">
      <c r="A6417" t="s">
        <v>6423</v>
      </c>
      <c r="B6417">
        <v>0.694367497691597</v>
      </c>
      <c r="C6417">
        <f t="shared" si="101"/>
        <v>-0.15841061603367837</v>
      </c>
      <c r="D6417">
        <v>0.79026091830830902</v>
      </c>
      <c r="E6417">
        <v>1</v>
      </c>
      <c r="H6417">
        <v>0.694367497691597</v>
      </c>
    </row>
    <row r="6418" spans="1:8" x14ac:dyDescent="0.2">
      <c r="A6418" t="s">
        <v>6424</v>
      </c>
      <c r="B6418">
        <v>0.80165692007797296</v>
      </c>
      <c r="C6418">
        <f t="shared" si="101"/>
        <v>-9.6011454153785425E-2</v>
      </c>
      <c r="D6418">
        <v>0.79028613390666702</v>
      </c>
      <c r="E6418">
        <v>1</v>
      </c>
      <c r="H6418">
        <v>0.80066107297228595</v>
      </c>
    </row>
    <row r="6419" spans="1:8" x14ac:dyDescent="0.2">
      <c r="A6419" t="s">
        <v>6425</v>
      </c>
      <c r="B6419">
        <v>0.82456140350877205</v>
      </c>
      <c r="C6419">
        <f t="shared" si="101"/>
        <v>-8.377699773677387E-2</v>
      </c>
      <c r="D6419">
        <v>0.79031482839796197</v>
      </c>
      <c r="E6419">
        <v>1</v>
      </c>
      <c r="H6419">
        <v>0.88071433062944104</v>
      </c>
    </row>
    <row r="6420" spans="1:8" x14ac:dyDescent="0.2">
      <c r="A6420" t="s">
        <v>6426</v>
      </c>
      <c r="B6420">
        <v>0.81816945464436297</v>
      </c>
      <c r="C6420">
        <f t="shared" si="101"/>
        <v>-8.7156738388154464E-2</v>
      </c>
      <c r="D6420">
        <v>0.79039073743044297</v>
      </c>
      <c r="E6420">
        <v>1</v>
      </c>
      <c r="H6420">
        <v>0.88965835641735902</v>
      </c>
    </row>
    <row r="6421" spans="1:8" x14ac:dyDescent="0.2">
      <c r="A6421" t="s">
        <v>6427</v>
      </c>
      <c r="B6421">
        <v>0.81569515185814001</v>
      </c>
      <c r="C6421">
        <f t="shared" si="101"/>
        <v>-8.8472118945153763E-2</v>
      </c>
      <c r="D6421">
        <v>0.79067696034734103</v>
      </c>
      <c r="E6421">
        <v>1</v>
      </c>
      <c r="H6421">
        <v>0.78791423001949301</v>
      </c>
    </row>
    <row r="6422" spans="1:8" x14ac:dyDescent="0.2">
      <c r="A6422" t="s">
        <v>6428</v>
      </c>
      <c r="B6422">
        <v>0.82456140350877205</v>
      </c>
      <c r="C6422">
        <f t="shared" si="101"/>
        <v>-8.377699773677387E-2</v>
      </c>
      <c r="D6422">
        <v>0.79078795237618504</v>
      </c>
      <c r="E6422">
        <v>1</v>
      </c>
      <c r="H6422">
        <v>0.80716559330816495</v>
      </c>
    </row>
    <row r="6423" spans="1:8" x14ac:dyDescent="0.2">
      <c r="A6423" t="s">
        <v>6429</v>
      </c>
      <c r="B6423">
        <v>1.6491228070175401</v>
      </c>
      <c r="C6423">
        <f t="shared" si="101"/>
        <v>0.21725299792720626</v>
      </c>
      <c r="D6423">
        <v>0.79085046271242598</v>
      </c>
      <c r="E6423">
        <v>1</v>
      </c>
      <c r="H6423">
        <v>1.6990962254120101</v>
      </c>
    </row>
    <row r="6424" spans="1:8" x14ac:dyDescent="0.2">
      <c r="A6424" t="s">
        <v>6430</v>
      </c>
      <c r="B6424">
        <v>1.3013486096192901</v>
      </c>
      <c r="C6424">
        <f t="shared" ref="C6424:C6487" si="102">LOG10(B6424)</f>
        <v>0.11439365240595091</v>
      </c>
      <c r="D6424">
        <v>0.79086953297853402</v>
      </c>
      <c r="E6424">
        <v>1</v>
      </c>
      <c r="H6424">
        <v>1.2498614958448799</v>
      </c>
    </row>
    <row r="6425" spans="1:8" x14ac:dyDescent="0.2">
      <c r="A6425" t="s">
        <v>6431</v>
      </c>
      <c r="B6425">
        <v>0.81569515185814001</v>
      </c>
      <c r="C6425">
        <f t="shared" si="102"/>
        <v>-8.8472118945153763E-2</v>
      </c>
      <c r="D6425">
        <v>0.79092073045869105</v>
      </c>
      <c r="E6425">
        <v>1</v>
      </c>
      <c r="H6425">
        <v>0.819902864505898</v>
      </c>
    </row>
    <row r="6426" spans="1:8" x14ac:dyDescent="0.2">
      <c r="A6426" t="s">
        <v>6432</v>
      </c>
      <c r="B6426">
        <v>0.90472709551656905</v>
      </c>
      <c r="C6426">
        <f t="shared" si="102"/>
        <v>-4.3482402877601044E-2</v>
      </c>
      <c r="D6426">
        <v>0.79094466577351097</v>
      </c>
      <c r="E6426">
        <v>1</v>
      </c>
      <c r="H6426">
        <v>0.88682110432619299</v>
      </c>
    </row>
    <row r="6427" spans="1:8" x14ac:dyDescent="0.2">
      <c r="A6427" t="s">
        <v>6433</v>
      </c>
      <c r="B6427">
        <v>0.82456140350877205</v>
      </c>
      <c r="C6427">
        <f t="shared" si="102"/>
        <v>-8.377699773677387E-2</v>
      </c>
      <c r="D6427">
        <v>0.79109328561418901</v>
      </c>
      <c r="E6427">
        <v>1</v>
      </c>
      <c r="H6427">
        <v>0.80100250626566405</v>
      </c>
    </row>
    <row r="6428" spans="1:8" x14ac:dyDescent="0.2">
      <c r="A6428" t="s">
        <v>6434</v>
      </c>
      <c r="B6428">
        <v>0.85510071474983795</v>
      </c>
      <c r="C6428">
        <f t="shared" si="102"/>
        <v>-6.7982730553541829E-2</v>
      </c>
      <c r="D6428">
        <v>0.79117335498180097</v>
      </c>
      <c r="E6428">
        <v>1</v>
      </c>
      <c r="H6428">
        <v>0.78529657477025905</v>
      </c>
    </row>
    <row r="6429" spans="1:8" x14ac:dyDescent="0.2">
      <c r="A6429" t="s">
        <v>6435</v>
      </c>
      <c r="B6429">
        <v>1.0994152046783601</v>
      </c>
      <c r="C6429">
        <f t="shared" si="102"/>
        <v>4.1161738871525029E-2</v>
      </c>
      <c r="D6429">
        <v>0.79125567286682297</v>
      </c>
      <c r="E6429">
        <v>1</v>
      </c>
      <c r="H6429">
        <v>1.1401342863331201</v>
      </c>
    </row>
    <row r="6430" spans="1:8" x14ac:dyDescent="0.2">
      <c r="A6430" t="s">
        <v>6436</v>
      </c>
      <c r="B6430">
        <v>0.87580533254039095</v>
      </c>
      <c r="C6430">
        <f t="shared" si="102"/>
        <v>-5.7592414834900497E-2</v>
      </c>
      <c r="D6430">
        <v>0.79179684611950196</v>
      </c>
      <c r="E6430">
        <v>1</v>
      </c>
      <c r="H6430">
        <v>0.96065406234031703</v>
      </c>
    </row>
    <row r="6431" spans="1:8" x14ac:dyDescent="0.2">
      <c r="A6431" t="s">
        <v>6437</v>
      </c>
      <c r="B6431">
        <v>0.84954811270600705</v>
      </c>
      <c r="C6431">
        <f t="shared" si="102"/>
        <v>-7.0812020572406487E-2</v>
      </c>
      <c r="D6431">
        <v>0.79185712721715795</v>
      </c>
      <c r="E6431">
        <v>1</v>
      </c>
      <c r="H6431">
        <v>0.79260165918672598</v>
      </c>
    </row>
    <row r="6432" spans="1:8" x14ac:dyDescent="0.2">
      <c r="A6432" t="s">
        <v>6438</v>
      </c>
      <c r="B6432">
        <v>0.85116015846066795</v>
      </c>
      <c r="C6432">
        <f t="shared" si="102"/>
        <v>-6.9988713251140561E-2</v>
      </c>
      <c r="D6432">
        <v>0.79199251193436104</v>
      </c>
      <c r="E6432">
        <v>1</v>
      </c>
      <c r="H6432">
        <v>0.81104400345125105</v>
      </c>
    </row>
    <row r="6433" spans="1:8" x14ac:dyDescent="0.2">
      <c r="A6433" t="s">
        <v>6439</v>
      </c>
      <c r="B6433">
        <v>1.0994152046783601</v>
      </c>
      <c r="C6433">
        <f t="shared" si="102"/>
        <v>4.1161738871525029E-2</v>
      </c>
      <c r="D6433">
        <v>0.79201559406787903</v>
      </c>
      <c r="E6433">
        <v>1</v>
      </c>
      <c r="H6433">
        <v>1.1401342863331201</v>
      </c>
    </row>
    <row r="6434" spans="1:8" x14ac:dyDescent="0.2">
      <c r="A6434" t="s">
        <v>6440</v>
      </c>
      <c r="B6434">
        <v>0.86139747995418103</v>
      </c>
      <c r="C6434">
        <f t="shared" si="102"/>
        <v>-6.4796403113927453E-2</v>
      </c>
      <c r="D6434">
        <v>0.79221016647870601</v>
      </c>
      <c r="E6434">
        <v>1</v>
      </c>
      <c r="H6434">
        <v>0.86120857699805098</v>
      </c>
    </row>
    <row r="6435" spans="1:8" x14ac:dyDescent="0.2">
      <c r="A6435" t="s">
        <v>6441</v>
      </c>
      <c r="B6435">
        <v>1.0994152046783601</v>
      </c>
      <c r="C6435">
        <f t="shared" si="102"/>
        <v>4.1161738871525029E-2</v>
      </c>
      <c r="D6435">
        <v>0.79221202561025506</v>
      </c>
      <c r="E6435">
        <v>1</v>
      </c>
      <c r="H6435">
        <v>1.1550817973203</v>
      </c>
    </row>
    <row r="6436" spans="1:8" x14ac:dyDescent="0.2">
      <c r="A6436" t="s">
        <v>6442</v>
      </c>
      <c r="B6436">
        <v>0.85116015846066795</v>
      </c>
      <c r="C6436">
        <f t="shared" si="102"/>
        <v>-6.9988713251140561E-2</v>
      </c>
      <c r="D6436">
        <v>0.79230559805462597</v>
      </c>
      <c r="E6436">
        <v>1</v>
      </c>
      <c r="H6436">
        <v>0.81104400345125105</v>
      </c>
    </row>
    <row r="6437" spans="1:8" x14ac:dyDescent="0.2">
      <c r="A6437" t="s">
        <v>6443</v>
      </c>
      <c r="B6437">
        <v>0.82217137045512301</v>
      </c>
      <c r="C6437">
        <f t="shared" si="102"/>
        <v>-8.50376502385181E-2</v>
      </c>
      <c r="D6437">
        <v>0.79241300255731195</v>
      </c>
      <c r="E6437">
        <v>1</v>
      </c>
      <c r="H6437">
        <v>0.84857775506727995</v>
      </c>
    </row>
    <row r="6438" spans="1:8" x14ac:dyDescent="0.2">
      <c r="A6438" t="s">
        <v>6444</v>
      </c>
      <c r="B6438">
        <v>0.78529657477025905</v>
      </c>
      <c r="C6438">
        <f t="shared" si="102"/>
        <v>-0.10496629680671198</v>
      </c>
      <c r="D6438">
        <v>0.79250196220424196</v>
      </c>
      <c r="E6438">
        <v>1</v>
      </c>
      <c r="H6438">
        <v>0.80144285948516103</v>
      </c>
    </row>
    <row r="6439" spans="1:8" x14ac:dyDescent="0.2">
      <c r="A6439" t="s">
        <v>6445</v>
      </c>
      <c r="B6439">
        <v>0.79020467836257302</v>
      </c>
      <c r="C6439">
        <f t="shared" si="102"/>
        <v>-0.10226040343078713</v>
      </c>
      <c r="D6439">
        <v>0.79255752246179401</v>
      </c>
      <c r="E6439">
        <v>1</v>
      </c>
      <c r="H6439">
        <v>0.81104400345125105</v>
      </c>
    </row>
    <row r="6440" spans="1:8" x14ac:dyDescent="0.2">
      <c r="A6440" t="s">
        <v>6446</v>
      </c>
      <c r="B6440">
        <v>0.65964912280701704</v>
      </c>
      <c r="C6440">
        <f t="shared" si="102"/>
        <v>-0.18068701074483068</v>
      </c>
      <c r="D6440">
        <v>0.792571140181622</v>
      </c>
      <c r="E6440">
        <v>1</v>
      </c>
      <c r="H6440">
        <v>0.65964912280701704</v>
      </c>
    </row>
    <row r="6441" spans="1:8" x14ac:dyDescent="0.2">
      <c r="A6441" t="s">
        <v>6447</v>
      </c>
      <c r="B6441">
        <v>0.65964912280701704</v>
      </c>
      <c r="C6441">
        <f t="shared" si="102"/>
        <v>-0.18068701074483068</v>
      </c>
      <c r="D6441">
        <v>0.792571140181622</v>
      </c>
      <c r="E6441">
        <v>1</v>
      </c>
      <c r="H6441">
        <v>0.65964912280701704</v>
      </c>
    </row>
    <row r="6442" spans="1:8" x14ac:dyDescent="0.2">
      <c r="A6442" t="s">
        <v>6448</v>
      </c>
      <c r="B6442">
        <v>0.65964912280701704</v>
      </c>
      <c r="C6442">
        <f t="shared" si="102"/>
        <v>-0.18068701074483068</v>
      </c>
      <c r="D6442">
        <v>0.792571140181622</v>
      </c>
      <c r="E6442">
        <v>1</v>
      </c>
      <c r="H6442">
        <v>0.65964912280701704</v>
      </c>
    </row>
    <row r="6443" spans="1:8" x14ac:dyDescent="0.2">
      <c r="A6443" t="s">
        <v>6449</v>
      </c>
      <c r="B6443">
        <v>0.65964912280701704</v>
      </c>
      <c r="C6443">
        <f t="shared" si="102"/>
        <v>-0.18068701074483068</v>
      </c>
      <c r="D6443">
        <v>0.792571140181622</v>
      </c>
      <c r="E6443">
        <v>1</v>
      </c>
      <c r="H6443">
        <v>0.65964912280701704</v>
      </c>
    </row>
    <row r="6444" spans="1:8" x14ac:dyDescent="0.2">
      <c r="A6444" t="s">
        <v>6450</v>
      </c>
      <c r="B6444">
        <v>1.3350041771094401</v>
      </c>
      <c r="C6444">
        <f t="shared" si="102"/>
        <v>0.12548262457156187</v>
      </c>
      <c r="D6444">
        <v>0.79287690204110395</v>
      </c>
      <c r="E6444">
        <v>1</v>
      </c>
      <c r="H6444">
        <v>1.2758645585156301</v>
      </c>
    </row>
    <row r="6445" spans="1:8" x14ac:dyDescent="0.2">
      <c r="A6445" t="s">
        <v>6451</v>
      </c>
      <c r="B6445">
        <v>0.83555555555555505</v>
      </c>
      <c r="C6445">
        <f t="shared" si="102"/>
        <v>-7.8024668847682888E-2</v>
      </c>
      <c r="D6445">
        <v>0.792987834678204</v>
      </c>
      <c r="E6445">
        <v>1</v>
      </c>
      <c r="H6445">
        <v>0.79157894736842105</v>
      </c>
    </row>
    <row r="6446" spans="1:8" x14ac:dyDescent="0.2">
      <c r="A6446" t="s">
        <v>6452</v>
      </c>
      <c r="B6446">
        <v>1.46588693957115</v>
      </c>
      <c r="C6446">
        <f t="shared" si="102"/>
        <v>0.16610047547982595</v>
      </c>
      <c r="D6446">
        <v>0.793035118684284</v>
      </c>
      <c r="E6446">
        <v>1</v>
      </c>
      <c r="H6446">
        <v>1.3925925925925899</v>
      </c>
    </row>
    <row r="6447" spans="1:8" x14ac:dyDescent="0.2">
      <c r="A6447" t="s">
        <v>6453</v>
      </c>
      <c r="B6447">
        <v>0.79957469431153605</v>
      </c>
      <c r="C6447">
        <f t="shared" si="102"/>
        <v>-9.7140959294755636E-2</v>
      </c>
      <c r="D6447">
        <v>0.79310717472615</v>
      </c>
      <c r="E6447">
        <v>1</v>
      </c>
      <c r="H6447">
        <v>0.81338848476204095</v>
      </c>
    </row>
    <row r="6448" spans="1:8" x14ac:dyDescent="0.2">
      <c r="A6448" t="s">
        <v>6454</v>
      </c>
      <c r="B6448">
        <v>0.82456140350877205</v>
      </c>
      <c r="C6448">
        <f t="shared" si="102"/>
        <v>-8.377699773677387E-2</v>
      </c>
      <c r="D6448">
        <v>0.79335526220669095</v>
      </c>
      <c r="E6448">
        <v>1</v>
      </c>
      <c r="H6448">
        <v>0.83585676520067298</v>
      </c>
    </row>
    <row r="6449" spans="1:8" x14ac:dyDescent="0.2">
      <c r="A6449" t="s">
        <v>6455</v>
      </c>
      <c r="B6449">
        <v>1.33841851004322</v>
      </c>
      <c r="C6449">
        <f t="shared" si="102"/>
        <v>0.12659193419615106</v>
      </c>
      <c r="D6449">
        <v>0.79337061155861299</v>
      </c>
      <c r="E6449">
        <v>1</v>
      </c>
      <c r="H6449">
        <v>1.2243487506645401</v>
      </c>
    </row>
    <row r="6450" spans="1:8" x14ac:dyDescent="0.2">
      <c r="A6450" t="s">
        <v>6456</v>
      </c>
      <c r="B6450">
        <v>0.76113360323886603</v>
      </c>
      <c r="C6450">
        <f t="shared" si="102"/>
        <v>-0.11853910399598609</v>
      </c>
      <c r="D6450">
        <v>0.79350721739871899</v>
      </c>
      <c r="E6450">
        <v>1</v>
      </c>
      <c r="H6450">
        <v>0.78529657477025905</v>
      </c>
    </row>
    <row r="6451" spans="1:8" x14ac:dyDescent="0.2">
      <c r="A6451" t="s">
        <v>6457</v>
      </c>
      <c r="B6451">
        <v>1.0994152046783601</v>
      </c>
      <c r="C6451">
        <f t="shared" si="102"/>
        <v>4.1161738871525029E-2</v>
      </c>
      <c r="D6451">
        <v>0.79354100574978104</v>
      </c>
      <c r="E6451">
        <v>1</v>
      </c>
      <c r="H6451">
        <v>1.1477411477411501</v>
      </c>
    </row>
    <row r="6452" spans="1:8" x14ac:dyDescent="0.2">
      <c r="A6452" t="s">
        <v>6458</v>
      </c>
      <c r="B6452">
        <v>0.86382623224728505</v>
      </c>
      <c r="C6452">
        <f t="shared" si="102"/>
        <v>-6.3573611648486877E-2</v>
      </c>
      <c r="D6452">
        <v>0.79374410222162695</v>
      </c>
      <c r="E6452">
        <v>1</v>
      </c>
      <c r="H6452">
        <v>0.86252463571451599</v>
      </c>
    </row>
    <row r="6453" spans="1:8" x14ac:dyDescent="0.2">
      <c r="A6453" t="s">
        <v>6459</v>
      </c>
      <c r="B6453">
        <v>1.7590643274853801</v>
      </c>
      <c r="C6453">
        <f t="shared" si="102"/>
        <v>0.24528172152745079</v>
      </c>
      <c r="D6453">
        <v>0.79380490279486404</v>
      </c>
      <c r="E6453">
        <v>1</v>
      </c>
      <c r="H6453">
        <v>1.7590643274853801</v>
      </c>
    </row>
    <row r="6454" spans="1:8" x14ac:dyDescent="0.2">
      <c r="A6454" t="s">
        <v>6460</v>
      </c>
      <c r="B6454">
        <v>1.7590643274853801</v>
      </c>
      <c r="C6454">
        <f t="shared" si="102"/>
        <v>0.24528172152745079</v>
      </c>
      <c r="D6454">
        <v>0.79380490284372895</v>
      </c>
      <c r="E6454">
        <v>1</v>
      </c>
      <c r="H6454">
        <v>1.7590643274853801</v>
      </c>
    </row>
    <row r="6455" spans="1:8" x14ac:dyDescent="0.2">
      <c r="A6455" t="s">
        <v>6461</v>
      </c>
      <c r="B6455">
        <v>1.7590643274853801</v>
      </c>
      <c r="C6455">
        <f t="shared" si="102"/>
        <v>0.24528172152745079</v>
      </c>
      <c r="D6455">
        <v>0.793804915010211</v>
      </c>
      <c r="E6455">
        <v>1</v>
      </c>
      <c r="H6455">
        <v>1.7590643274853801</v>
      </c>
    </row>
    <row r="6456" spans="1:8" x14ac:dyDescent="0.2">
      <c r="A6456" t="s">
        <v>6462</v>
      </c>
      <c r="B6456">
        <v>1.7590643274853801</v>
      </c>
      <c r="C6456">
        <f t="shared" si="102"/>
        <v>0.24528172152745079</v>
      </c>
      <c r="D6456">
        <v>0.793804915010211</v>
      </c>
      <c r="E6456">
        <v>1</v>
      </c>
      <c r="H6456">
        <v>1.7590643274853801</v>
      </c>
    </row>
    <row r="6457" spans="1:8" x14ac:dyDescent="0.2">
      <c r="A6457" t="s">
        <v>6463</v>
      </c>
      <c r="B6457">
        <v>1.7590643274853801</v>
      </c>
      <c r="C6457">
        <f t="shared" si="102"/>
        <v>0.24528172152745079</v>
      </c>
      <c r="D6457">
        <v>0.793804915010211</v>
      </c>
      <c r="E6457">
        <v>1</v>
      </c>
      <c r="H6457">
        <v>1.7590643274853801</v>
      </c>
    </row>
    <row r="6458" spans="1:8" x14ac:dyDescent="0.2">
      <c r="A6458" t="s">
        <v>6464</v>
      </c>
      <c r="B6458">
        <v>1.7590643274853801</v>
      </c>
      <c r="C6458">
        <f t="shared" si="102"/>
        <v>0.24528172152745079</v>
      </c>
      <c r="D6458">
        <v>0.79383888044700601</v>
      </c>
      <c r="E6458">
        <v>1</v>
      </c>
      <c r="H6458">
        <v>1.7590643274853801</v>
      </c>
    </row>
    <row r="6459" spans="1:8" x14ac:dyDescent="0.2">
      <c r="A6459" t="s">
        <v>6465</v>
      </c>
      <c r="B6459">
        <v>1.7590643274853801</v>
      </c>
      <c r="C6459">
        <f t="shared" si="102"/>
        <v>0.24528172152745079</v>
      </c>
      <c r="D6459">
        <v>0.79383889261351304</v>
      </c>
      <c r="E6459">
        <v>1</v>
      </c>
      <c r="H6459">
        <v>1.7590643274853801</v>
      </c>
    </row>
    <row r="6460" spans="1:8" x14ac:dyDescent="0.2">
      <c r="A6460" t="s">
        <v>6466</v>
      </c>
      <c r="B6460">
        <v>1.2628417891575801</v>
      </c>
      <c r="C6460">
        <f t="shared" si="102"/>
        <v>0.10134894485484305</v>
      </c>
      <c r="D6460">
        <v>0.79387279377805198</v>
      </c>
      <c r="E6460">
        <v>1</v>
      </c>
      <c r="H6460">
        <v>1.2015037593985001</v>
      </c>
    </row>
    <row r="6461" spans="1:8" x14ac:dyDescent="0.2">
      <c r="A6461" t="s">
        <v>6467</v>
      </c>
      <c r="B6461">
        <v>1.13606237816764</v>
      </c>
      <c r="C6461">
        <f t="shared" si="102"/>
        <v>5.5402177986135753E-2</v>
      </c>
      <c r="D6461">
        <v>0.79392775129092197</v>
      </c>
      <c r="E6461">
        <v>1</v>
      </c>
      <c r="H6461">
        <v>1.1993620414673001</v>
      </c>
    </row>
    <row r="6462" spans="1:8" x14ac:dyDescent="0.2">
      <c r="A6462" t="s">
        <v>6468</v>
      </c>
      <c r="B6462">
        <v>1.3192982456140301</v>
      </c>
      <c r="C6462">
        <f t="shared" si="102"/>
        <v>0.1203429849191492</v>
      </c>
      <c r="D6462">
        <v>0.79409234635852199</v>
      </c>
      <c r="E6462">
        <v>1</v>
      </c>
      <c r="H6462">
        <v>1.3647912885662401</v>
      </c>
    </row>
    <row r="6463" spans="1:8" x14ac:dyDescent="0.2">
      <c r="A6463" t="s">
        <v>6469</v>
      </c>
      <c r="B6463">
        <v>1.28896955031256</v>
      </c>
      <c r="C6463">
        <f t="shared" si="102"/>
        <v>0.11024265801482404</v>
      </c>
      <c r="D6463">
        <v>0.79413078129946602</v>
      </c>
      <c r="E6463">
        <v>1</v>
      </c>
      <c r="H6463">
        <v>1.24741340530814</v>
      </c>
    </row>
    <row r="6464" spans="1:8" x14ac:dyDescent="0.2">
      <c r="A6464" t="s">
        <v>6470</v>
      </c>
      <c r="B6464">
        <v>0.76703386372908999</v>
      </c>
      <c r="C6464">
        <f t="shared" si="102"/>
        <v>-0.11518546198839817</v>
      </c>
      <c r="D6464">
        <v>0.79421795900357794</v>
      </c>
      <c r="E6464">
        <v>1</v>
      </c>
      <c r="H6464">
        <v>0.77763514477249995</v>
      </c>
    </row>
    <row r="6465" spans="1:8" x14ac:dyDescent="0.2">
      <c r="A6465" t="s">
        <v>6471</v>
      </c>
      <c r="B6465">
        <v>1.1337719298245601</v>
      </c>
      <c r="C6465">
        <f t="shared" si="102"/>
        <v>5.4525700429507024E-2</v>
      </c>
      <c r="D6465">
        <v>0.79443180838803296</v>
      </c>
      <c r="E6465">
        <v>1</v>
      </c>
      <c r="H6465">
        <v>1.1941923774954599</v>
      </c>
    </row>
    <row r="6466" spans="1:8" x14ac:dyDescent="0.2">
      <c r="A6466" t="s">
        <v>6472</v>
      </c>
      <c r="B6466">
        <v>0.80623781676413198</v>
      </c>
      <c r="C6466">
        <f t="shared" si="102"/>
        <v>-9.3536835025930493E-2</v>
      </c>
      <c r="D6466">
        <v>0.79468645180883701</v>
      </c>
      <c r="E6466">
        <v>1</v>
      </c>
      <c r="H6466">
        <v>0.78263455248290204</v>
      </c>
    </row>
    <row r="6467" spans="1:8" x14ac:dyDescent="0.2">
      <c r="A6467" t="s">
        <v>6473</v>
      </c>
      <c r="B6467">
        <v>0.76959064327485405</v>
      </c>
      <c r="C6467">
        <f t="shared" si="102"/>
        <v>-0.11374022111421701</v>
      </c>
      <c r="D6467">
        <v>0.79490846036824703</v>
      </c>
      <c r="E6467">
        <v>1</v>
      </c>
      <c r="H6467">
        <v>0.77933229698719397</v>
      </c>
    </row>
    <row r="6468" spans="1:8" x14ac:dyDescent="0.2">
      <c r="A6468" t="s">
        <v>6474</v>
      </c>
      <c r="B6468">
        <v>1.16645271715875</v>
      </c>
      <c r="C6468">
        <f t="shared" si="102"/>
        <v>6.686713910642765E-2</v>
      </c>
      <c r="D6468">
        <v>0.79494965016861596</v>
      </c>
      <c r="E6468">
        <v>1</v>
      </c>
      <c r="H6468">
        <v>1.1640866873064999</v>
      </c>
    </row>
    <row r="6469" spans="1:8" x14ac:dyDescent="0.2">
      <c r="A6469" t="s">
        <v>6475</v>
      </c>
      <c r="B6469">
        <v>0.90540075679394605</v>
      </c>
      <c r="C6469">
        <f t="shared" si="102"/>
        <v>-4.3159146828509694E-2</v>
      </c>
      <c r="D6469">
        <v>0.79502932930800996</v>
      </c>
      <c r="E6469">
        <v>1</v>
      </c>
      <c r="H6469">
        <v>0.88489516474112095</v>
      </c>
    </row>
    <row r="6470" spans="1:8" x14ac:dyDescent="0.2">
      <c r="A6470" t="s">
        <v>6476</v>
      </c>
      <c r="B6470">
        <v>0.94777172817100197</v>
      </c>
      <c r="C6470">
        <f t="shared" si="102"/>
        <v>-2.3296250355392574E-2</v>
      </c>
      <c r="D6470">
        <v>0.79504334630954299</v>
      </c>
      <c r="E6470">
        <v>1</v>
      </c>
      <c r="H6470">
        <v>0.87194998991732198</v>
      </c>
    </row>
    <row r="6471" spans="1:8" x14ac:dyDescent="0.2">
      <c r="A6471" t="s">
        <v>6477</v>
      </c>
      <c r="B6471">
        <v>0.97725795971410001</v>
      </c>
      <c r="C6471">
        <f t="shared" si="102"/>
        <v>-9.9907835758552936E-3</v>
      </c>
      <c r="D6471">
        <v>0.79504618105960501</v>
      </c>
      <c r="E6471">
        <v>1</v>
      </c>
      <c r="H6471">
        <v>0.92664995822890595</v>
      </c>
    </row>
    <row r="6472" spans="1:8" x14ac:dyDescent="0.2">
      <c r="A6472" t="s">
        <v>6478</v>
      </c>
      <c r="B6472">
        <v>0.86742851011320299</v>
      </c>
      <c r="C6472">
        <f t="shared" si="102"/>
        <v>-6.1766307825530151E-2</v>
      </c>
      <c r="D6472">
        <v>0.79541266382178499</v>
      </c>
      <c r="E6472">
        <v>1</v>
      </c>
      <c r="H6472">
        <v>0.93072186639438104</v>
      </c>
    </row>
    <row r="6473" spans="1:8" x14ac:dyDescent="0.2">
      <c r="A6473" t="s">
        <v>6479</v>
      </c>
      <c r="B6473">
        <v>0.54970760233918103</v>
      </c>
      <c r="C6473">
        <f t="shared" si="102"/>
        <v>-0.2598682567924554</v>
      </c>
      <c r="D6473">
        <v>0.79547657502763103</v>
      </c>
      <c r="E6473">
        <v>1</v>
      </c>
      <c r="H6473">
        <v>0.54970760233918103</v>
      </c>
    </row>
    <row r="6474" spans="1:8" x14ac:dyDescent="0.2">
      <c r="A6474" t="s">
        <v>6480</v>
      </c>
      <c r="B6474">
        <v>0.54970760233918103</v>
      </c>
      <c r="C6474">
        <f t="shared" si="102"/>
        <v>-0.2598682567924554</v>
      </c>
      <c r="D6474">
        <v>0.79547657502763103</v>
      </c>
      <c r="E6474">
        <v>1</v>
      </c>
      <c r="H6474">
        <v>0.54970760233918103</v>
      </c>
    </row>
    <row r="6475" spans="1:8" x14ac:dyDescent="0.2">
      <c r="A6475" t="s">
        <v>6481</v>
      </c>
      <c r="B6475">
        <v>0.54970760233918103</v>
      </c>
      <c r="C6475">
        <f t="shared" si="102"/>
        <v>-0.2598682567924554</v>
      </c>
      <c r="D6475">
        <v>0.79547657502763103</v>
      </c>
      <c r="E6475">
        <v>1</v>
      </c>
      <c r="H6475">
        <v>0.54970760233918103</v>
      </c>
    </row>
    <row r="6476" spans="1:8" x14ac:dyDescent="0.2">
      <c r="A6476" t="s">
        <v>6482</v>
      </c>
      <c r="B6476">
        <v>0.54970760233918103</v>
      </c>
      <c r="C6476">
        <f t="shared" si="102"/>
        <v>-0.2598682567924554</v>
      </c>
      <c r="D6476">
        <v>0.79547657502763103</v>
      </c>
      <c r="E6476">
        <v>1</v>
      </c>
      <c r="H6476">
        <v>0.54970760233918103</v>
      </c>
    </row>
    <row r="6477" spans="1:8" x14ac:dyDescent="0.2">
      <c r="A6477" t="s">
        <v>6483</v>
      </c>
      <c r="B6477">
        <v>0.54970760233918103</v>
      </c>
      <c r="C6477">
        <f t="shared" si="102"/>
        <v>-0.2598682567924554</v>
      </c>
      <c r="D6477">
        <v>0.79547657502763103</v>
      </c>
      <c r="E6477">
        <v>1</v>
      </c>
      <c r="H6477">
        <v>0.54970760233918103</v>
      </c>
    </row>
    <row r="6478" spans="1:8" x14ac:dyDescent="0.2">
      <c r="A6478" t="s">
        <v>6484</v>
      </c>
      <c r="B6478">
        <v>0.54970760233918103</v>
      </c>
      <c r="C6478">
        <f t="shared" si="102"/>
        <v>-0.2598682567924554</v>
      </c>
      <c r="D6478">
        <v>0.79547657502763103</v>
      </c>
      <c r="E6478">
        <v>1</v>
      </c>
      <c r="H6478">
        <v>0.54970760233918103</v>
      </c>
    </row>
    <row r="6479" spans="1:8" x14ac:dyDescent="0.2">
      <c r="A6479" t="s">
        <v>6485</v>
      </c>
      <c r="B6479">
        <v>0.54970760233918103</v>
      </c>
      <c r="C6479">
        <f t="shared" si="102"/>
        <v>-0.2598682567924554</v>
      </c>
      <c r="D6479">
        <v>0.79547657502763103</v>
      </c>
      <c r="E6479">
        <v>1</v>
      </c>
      <c r="H6479">
        <v>0.54970760233918103</v>
      </c>
    </row>
    <row r="6480" spans="1:8" x14ac:dyDescent="0.2">
      <c r="A6480" t="s">
        <v>6486</v>
      </c>
      <c r="B6480">
        <v>0.54970760233918103</v>
      </c>
      <c r="C6480">
        <f t="shared" si="102"/>
        <v>-0.2598682567924554</v>
      </c>
      <c r="D6480">
        <v>0.79547657509754199</v>
      </c>
      <c r="E6480">
        <v>1</v>
      </c>
      <c r="H6480">
        <v>0.54970760233918103</v>
      </c>
    </row>
    <row r="6481" spans="1:8" x14ac:dyDescent="0.2">
      <c r="A6481" t="s">
        <v>6487</v>
      </c>
      <c r="B6481">
        <v>0.54970760233918103</v>
      </c>
      <c r="C6481">
        <f t="shared" si="102"/>
        <v>-0.2598682567924554</v>
      </c>
      <c r="D6481">
        <v>0.79547657509754199</v>
      </c>
      <c r="E6481">
        <v>1</v>
      </c>
      <c r="H6481">
        <v>0.54970760233918103</v>
      </c>
    </row>
    <row r="6482" spans="1:8" x14ac:dyDescent="0.2">
      <c r="A6482" t="s">
        <v>6488</v>
      </c>
      <c r="B6482">
        <v>0.54970760233918103</v>
      </c>
      <c r="C6482">
        <f t="shared" si="102"/>
        <v>-0.2598682567924554</v>
      </c>
      <c r="D6482">
        <v>0.79547657509754199</v>
      </c>
      <c r="E6482">
        <v>1</v>
      </c>
      <c r="H6482">
        <v>0.54970760233918103</v>
      </c>
    </row>
    <row r="6483" spans="1:8" x14ac:dyDescent="0.2">
      <c r="A6483" t="s">
        <v>6489</v>
      </c>
      <c r="B6483">
        <v>0.54970760233918103</v>
      </c>
      <c r="C6483">
        <f t="shared" si="102"/>
        <v>-0.2598682567924554</v>
      </c>
      <c r="D6483">
        <v>0.79547657517062298</v>
      </c>
      <c r="E6483">
        <v>1</v>
      </c>
      <c r="H6483">
        <v>0.54970760233918103</v>
      </c>
    </row>
    <row r="6484" spans="1:8" x14ac:dyDescent="0.2">
      <c r="A6484" t="s">
        <v>6490</v>
      </c>
      <c r="B6484">
        <v>0.54970760233918103</v>
      </c>
      <c r="C6484">
        <f t="shared" si="102"/>
        <v>-0.2598682567924554</v>
      </c>
      <c r="D6484">
        <v>0.79547657517062298</v>
      </c>
      <c r="E6484">
        <v>1</v>
      </c>
      <c r="H6484">
        <v>0.54970760233918103</v>
      </c>
    </row>
    <row r="6485" spans="1:8" x14ac:dyDescent="0.2">
      <c r="A6485" t="s">
        <v>6491</v>
      </c>
      <c r="B6485">
        <v>0.54970760233918103</v>
      </c>
      <c r="C6485">
        <f t="shared" si="102"/>
        <v>-0.2598682567924554</v>
      </c>
      <c r="D6485">
        <v>0.79547657517062298</v>
      </c>
      <c r="E6485">
        <v>1</v>
      </c>
      <c r="H6485">
        <v>0.54970760233918103</v>
      </c>
    </row>
    <row r="6486" spans="1:8" x14ac:dyDescent="0.2">
      <c r="A6486" t="s">
        <v>6492</v>
      </c>
      <c r="B6486">
        <v>0.54970760233918103</v>
      </c>
      <c r="C6486">
        <f t="shared" si="102"/>
        <v>-0.2598682567924554</v>
      </c>
      <c r="D6486">
        <v>0.79547728165264497</v>
      </c>
      <c r="E6486">
        <v>1</v>
      </c>
      <c r="H6486">
        <v>0.54970760233918103</v>
      </c>
    </row>
    <row r="6487" spans="1:8" x14ac:dyDescent="0.2">
      <c r="A6487" t="s">
        <v>6493</v>
      </c>
      <c r="B6487">
        <v>0.54970760233918103</v>
      </c>
      <c r="C6487">
        <f t="shared" si="102"/>
        <v>-0.2598682567924554</v>
      </c>
      <c r="D6487">
        <v>0.79547728165264497</v>
      </c>
      <c r="E6487">
        <v>1</v>
      </c>
      <c r="H6487">
        <v>0.54970760233918103</v>
      </c>
    </row>
    <row r="6488" spans="1:8" x14ac:dyDescent="0.2">
      <c r="A6488" t="s">
        <v>6494</v>
      </c>
      <c r="B6488">
        <v>0.87194998991732198</v>
      </c>
      <c r="C6488">
        <f t="shared" ref="C6488:C6551" si="103">LOG10(B6488)</f>
        <v>-5.9508423009837219E-2</v>
      </c>
      <c r="D6488">
        <v>0.79550659730883799</v>
      </c>
      <c r="E6488">
        <v>1</v>
      </c>
      <c r="H6488">
        <v>0.84954811270600705</v>
      </c>
    </row>
    <row r="6489" spans="1:8" x14ac:dyDescent="0.2">
      <c r="A6489" t="s">
        <v>6495</v>
      </c>
      <c r="B6489">
        <v>0.72329947676208095</v>
      </c>
      <c r="C6489">
        <f t="shared" si="103"/>
        <v>-0.14068184907324635</v>
      </c>
      <c r="D6489">
        <v>0.79555529239142198</v>
      </c>
      <c r="E6489">
        <v>1</v>
      </c>
      <c r="H6489">
        <v>0.75302411279339898</v>
      </c>
    </row>
    <row r="6490" spans="1:8" x14ac:dyDescent="0.2">
      <c r="A6490" t="s">
        <v>6496</v>
      </c>
      <c r="B6490">
        <v>1.4376968061178601</v>
      </c>
      <c r="C6490">
        <f t="shared" si="103"/>
        <v>0.15766730794296357</v>
      </c>
      <c r="D6490">
        <v>0.79556442879846201</v>
      </c>
      <c r="E6490">
        <v>1</v>
      </c>
      <c r="H6490">
        <v>1.4376968061178601</v>
      </c>
    </row>
    <row r="6491" spans="1:8" x14ac:dyDescent="0.2">
      <c r="A6491" t="s">
        <v>6497</v>
      </c>
      <c r="B6491">
        <v>1.4376968061178601</v>
      </c>
      <c r="C6491">
        <f t="shared" si="103"/>
        <v>0.15766730794296357</v>
      </c>
      <c r="D6491">
        <v>0.79556442879846201</v>
      </c>
      <c r="E6491">
        <v>1</v>
      </c>
      <c r="H6491">
        <v>1.4376968061178601</v>
      </c>
    </row>
    <row r="6492" spans="1:8" x14ac:dyDescent="0.2">
      <c r="A6492" t="s">
        <v>6498</v>
      </c>
      <c r="B6492">
        <v>1.4376968061178601</v>
      </c>
      <c r="C6492">
        <f t="shared" si="103"/>
        <v>0.15766730794296357</v>
      </c>
      <c r="D6492">
        <v>0.79556442879846201</v>
      </c>
      <c r="E6492">
        <v>1</v>
      </c>
      <c r="H6492">
        <v>1.4376968061178601</v>
      </c>
    </row>
    <row r="6493" spans="1:8" x14ac:dyDescent="0.2">
      <c r="A6493" t="s">
        <v>6499</v>
      </c>
      <c r="B6493">
        <v>0.69629629629629597</v>
      </c>
      <c r="C6493">
        <f t="shared" si="103"/>
        <v>-0.15720591489530766</v>
      </c>
      <c r="D6493">
        <v>0.79557779296736097</v>
      </c>
      <c r="E6493">
        <v>1</v>
      </c>
      <c r="H6493">
        <v>0.712583928958198</v>
      </c>
    </row>
    <row r="6494" spans="1:8" x14ac:dyDescent="0.2">
      <c r="A6494" t="s">
        <v>6500</v>
      </c>
      <c r="B6494">
        <v>0.74960127591706505</v>
      </c>
      <c r="C6494">
        <f t="shared" si="103"/>
        <v>-0.12516968289499916</v>
      </c>
      <c r="D6494">
        <v>0.79590302072406605</v>
      </c>
      <c r="E6494">
        <v>1</v>
      </c>
      <c r="H6494">
        <v>0.81058578650014901</v>
      </c>
    </row>
    <row r="6495" spans="1:8" x14ac:dyDescent="0.2">
      <c r="A6495" t="s">
        <v>6501</v>
      </c>
      <c r="B6495">
        <v>0.65150530647606697</v>
      </c>
      <c r="C6495">
        <f t="shared" si="103"/>
        <v>-0.18608204263153633</v>
      </c>
      <c r="D6495">
        <v>0.79599699053505102</v>
      </c>
      <c r="E6495">
        <v>1</v>
      </c>
      <c r="H6495">
        <v>0.67836257309941494</v>
      </c>
    </row>
    <row r="6496" spans="1:8" x14ac:dyDescent="0.2">
      <c r="A6496" t="s">
        <v>6502</v>
      </c>
      <c r="B6496">
        <v>0.69962785752259404</v>
      </c>
      <c r="C6496">
        <f t="shared" si="103"/>
        <v>-0.15513290627244239</v>
      </c>
      <c r="D6496">
        <v>0.79608070030869005</v>
      </c>
      <c r="E6496">
        <v>1</v>
      </c>
      <c r="H6496">
        <v>0.73294346978557501</v>
      </c>
    </row>
    <row r="6497" spans="1:8" x14ac:dyDescent="0.2">
      <c r="A6497" t="s">
        <v>6503</v>
      </c>
      <c r="B6497">
        <v>0.87389413705203201</v>
      </c>
      <c r="C6497">
        <f t="shared" si="103"/>
        <v>-5.8541174320700398E-2</v>
      </c>
      <c r="D6497">
        <v>0.79627056249081696</v>
      </c>
      <c r="E6497">
        <v>1</v>
      </c>
      <c r="H6497">
        <v>0.83555555555555505</v>
      </c>
    </row>
    <row r="6498" spans="1:8" x14ac:dyDescent="0.2">
      <c r="A6498" t="s">
        <v>6504</v>
      </c>
      <c r="B6498">
        <v>0.78291688818004601</v>
      </c>
      <c r="C6498">
        <f t="shared" si="103"/>
        <v>-0.10628433873462523</v>
      </c>
      <c r="D6498">
        <v>0.79635830792283102</v>
      </c>
      <c r="E6498">
        <v>1</v>
      </c>
      <c r="H6498">
        <v>0.80126870849440002</v>
      </c>
    </row>
    <row r="6499" spans="1:8" x14ac:dyDescent="0.2">
      <c r="A6499" t="s">
        <v>6505</v>
      </c>
      <c r="B6499">
        <v>0.83705475810739005</v>
      </c>
      <c r="C6499">
        <f t="shared" si="103"/>
        <v>-7.7246130577815986E-2</v>
      </c>
      <c r="D6499">
        <v>0.79638574051503697</v>
      </c>
      <c r="E6499">
        <v>1</v>
      </c>
      <c r="H6499">
        <v>0.84621655147970898</v>
      </c>
    </row>
    <row r="6500" spans="1:8" x14ac:dyDescent="0.2">
      <c r="A6500" t="s">
        <v>6506</v>
      </c>
      <c r="B6500">
        <v>1.4135338345864701</v>
      </c>
      <c r="C6500">
        <f t="shared" si="103"/>
        <v>0.15030620829659527</v>
      </c>
      <c r="D6500">
        <v>0.79662547626311797</v>
      </c>
      <c r="E6500">
        <v>1</v>
      </c>
      <c r="H6500">
        <v>1.5222672064777301</v>
      </c>
    </row>
    <row r="6501" spans="1:8" x14ac:dyDescent="0.2">
      <c r="A6501" t="s">
        <v>6507</v>
      </c>
      <c r="B6501">
        <v>0.920760233918129</v>
      </c>
      <c r="C6501">
        <f t="shared" si="103"/>
        <v>-3.5853445419590971E-2</v>
      </c>
      <c r="D6501">
        <v>0.79668031398246197</v>
      </c>
      <c r="E6501">
        <v>1</v>
      </c>
      <c r="H6501">
        <v>0.89238247132984005</v>
      </c>
    </row>
    <row r="6502" spans="1:8" x14ac:dyDescent="0.2">
      <c r="A6502" t="s">
        <v>6508</v>
      </c>
      <c r="B6502">
        <v>0.73926194797338196</v>
      </c>
      <c r="C6502">
        <f t="shared" si="103"/>
        <v>-0.13120164766491194</v>
      </c>
      <c r="D6502">
        <v>0.79683022356398203</v>
      </c>
      <c r="E6502">
        <v>1</v>
      </c>
      <c r="H6502">
        <v>0.78227620332883496</v>
      </c>
    </row>
    <row r="6503" spans="1:8" x14ac:dyDescent="0.2">
      <c r="A6503" t="s">
        <v>6509</v>
      </c>
      <c r="B6503">
        <v>0.54970760233918103</v>
      </c>
      <c r="C6503">
        <f t="shared" si="103"/>
        <v>-0.2598682567924554</v>
      </c>
      <c r="D6503">
        <v>0.79684605442277801</v>
      </c>
      <c r="E6503">
        <v>1</v>
      </c>
      <c r="H6503">
        <v>0.59199280251911801</v>
      </c>
    </row>
    <row r="6504" spans="1:8" x14ac:dyDescent="0.2">
      <c r="A6504" t="s">
        <v>6510</v>
      </c>
      <c r="B6504">
        <v>0.69962785752259404</v>
      </c>
      <c r="C6504">
        <f t="shared" si="103"/>
        <v>-0.15513290627244239</v>
      </c>
      <c r="D6504">
        <v>0.79695315817509504</v>
      </c>
      <c r="E6504">
        <v>1</v>
      </c>
      <c r="H6504">
        <v>0.74246221614642705</v>
      </c>
    </row>
    <row r="6505" spans="1:8" x14ac:dyDescent="0.2">
      <c r="A6505" t="s">
        <v>6511</v>
      </c>
      <c r="B6505">
        <v>0.82456140350877205</v>
      </c>
      <c r="C6505">
        <f t="shared" si="103"/>
        <v>-8.377699773677387E-2</v>
      </c>
      <c r="D6505">
        <v>0.79707037297000005</v>
      </c>
      <c r="E6505">
        <v>1</v>
      </c>
      <c r="H6505">
        <v>0.78825995807127902</v>
      </c>
    </row>
    <row r="6506" spans="1:8" x14ac:dyDescent="0.2">
      <c r="A6506" t="s">
        <v>6512</v>
      </c>
      <c r="B6506">
        <v>1.1308270676691701</v>
      </c>
      <c r="C6506">
        <f t="shared" si="103"/>
        <v>5.3396195288536549E-2</v>
      </c>
      <c r="D6506">
        <v>0.79710074374363404</v>
      </c>
      <c r="E6506">
        <v>1</v>
      </c>
      <c r="H6506">
        <v>1.01736929388147</v>
      </c>
    </row>
    <row r="6507" spans="1:8" x14ac:dyDescent="0.2">
      <c r="A6507" t="s">
        <v>6513</v>
      </c>
      <c r="B6507">
        <v>0.71700991609458398</v>
      </c>
      <c r="C6507">
        <f t="shared" si="103"/>
        <v>-0.1444748380903858</v>
      </c>
      <c r="D6507">
        <v>0.79714414284176305</v>
      </c>
      <c r="E6507">
        <v>1</v>
      </c>
      <c r="H6507">
        <v>0.76312349501204002</v>
      </c>
    </row>
    <row r="6508" spans="1:8" x14ac:dyDescent="0.2">
      <c r="A6508" t="s">
        <v>6514</v>
      </c>
      <c r="B6508">
        <v>0.79707602339181305</v>
      </c>
      <c r="C6508">
        <f t="shared" si="103"/>
        <v>-9.8500254557480182E-2</v>
      </c>
      <c r="D6508">
        <v>0.79715274238925604</v>
      </c>
      <c r="E6508">
        <v>1</v>
      </c>
      <c r="H6508">
        <v>0.79324894514767896</v>
      </c>
    </row>
    <row r="6509" spans="1:8" x14ac:dyDescent="0.2">
      <c r="A6509" t="s">
        <v>6515</v>
      </c>
      <c r="B6509">
        <v>1.07806733662636</v>
      </c>
      <c r="C6509">
        <f t="shared" si="103"/>
        <v>3.2645887948998191E-2</v>
      </c>
      <c r="D6509">
        <v>0.79715721252310801</v>
      </c>
      <c r="E6509">
        <v>1</v>
      </c>
      <c r="H6509">
        <v>1.1055916945922899</v>
      </c>
    </row>
    <row r="6510" spans="1:8" x14ac:dyDescent="0.2">
      <c r="A6510" t="s">
        <v>6516</v>
      </c>
      <c r="B6510">
        <v>0.84419381787802805</v>
      </c>
      <c r="C6510">
        <f t="shared" si="103"/>
        <v>-7.3557832555088049E-2</v>
      </c>
      <c r="D6510">
        <v>0.79716089240603805</v>
      </c>
      <c r="E6510">
        <v>1</v>
      </c>
      <c r="H6510">
        <v>0.83226758484997498</v>
      </c>
    </row>
    <row r="6511" spans="1:8" x14ac:dyDescent="0.2">
      <c r="A6511" t="s">
        <v>6517</v>
      </c>
      <c r="B6511">
        <v>0.84812030075188005</v>
      </c>
      <c r="C6511">
        <f t="shared" si="103"/>
        <v>-7.1542541319762121E-2</v>
      </c>
      <c r="D6511">
        <v>0.79724714902202998</v>
      </c>
      <c r="E6511">
        <v>1</v>
      </c>
      <c r="H6511">
        <v>0.83971082562048205</v>
      </c>
    </row>
    <row r="6512" spans="1:8" x14ac:dyDescent="0.2">
      <c r="A6512" t="s">
        <v>6518</v>
      </c>
      <c r="B6512">
        <v>1.4920634920634901</v>
      </c>
      <c r="C6512">
        <f t="shared" si="103"/>
        <v>0.17378730414611637</v>
      </c>
      <c r="D6512">
        <v>0.79735014179917396</v>
      </c>
      <c r="E6512">
        <v>1</v>
      </c>
      <c r="H6512">
        <v>1.4527986633249801</v>
      </c>
    </row>
    <row r="6513" spans="1:8" x14ac:dyDescent="0.2">
      <c r="A6513" t="s">
        <v>6519</v>
      </c>
      <c r="B6513">
        <v>0.78529657477025905</v>
      </c>
      <c r="C6513">
        <f t="shared" si="103"/>
        <v>-0.10496629680671198</v>
      </c>
      <c r="D6513">
        <v>0.79760390523153202</v>
      </c>
      <c r="E6513">
        <v>1</v>
      </c>
      <c r="H6513">
        <v>0.75082013978034501</v>
      </c>
    </row>
    <row r="6514" spans="1:8" x14ac:dyDescent="0.2">
      <c r="A6514" t="s">
        <v>6520</v>
      </c>
      <c r="B6514">
        <v>0.78529657477025905</v>
      </c>
      <c r="C6514">
        <f t="shared" si="103"/>
        <v>-0.10496629680671198</v>
      </c>
      <c r="D6514">
        <v>0.79763180962648605</v>
      </c>
      <c r="E6514">
        <v>1</v>
      </c>
      <c r="H6514">
        <v>0.78723557865858096</v>
      </c>
    </row>
    <row r="6515" spans="1:8" x14ac:dyDescent="0.2">
      <c r="A6515" t="s">
        <v>6521</v>
      </c>
      <c r="B6515">
        <v>0.886625165063196</v>
      </c>
      <c r="C6515">
        <f t="shared" si="103"/>
        <v>-5.2259946290708868E-2</v>
      </c>
      <c r="D6515">
        <v>0.79772104933392296</v>
      </c>
      <c r="E6515">
        <v>1</v>
      </c>
      <c r="H6515">
        <v>0.86041189931350104</v>
      </c>
    </row>
    <row r="6516" spans="1:8" x14ac:dyDescent="0.2">
      <c r="A6516" t="s">
        <v>6522</v>
      </c>
      <c r="B6516">
        <v>0.90090968161143603</v>
      </c>
      <c r="C6516">
        <f t="shared" si="103"/>
        <v>-4.5318745917598234E-2</v>
      </c>
      <c r="D6516">
        <v>0.797967709851367</v>
      </c>
      <c r="E6516">
        <v>1</v>
      </c>
      <c r="H6516">
        <v>0.87634545300449196</v>
      </c>
    </row>
    <row r="6517" spans="1:8" x14ac:dyDescent="0.2">
      <c r="A6517" t="s">
        <v>6523</v>
      </c>
      <c r="B6517">
        <v>0.79667768454953802</v>
      </c>
      <c r="C6517">
        <f t="shared" si="103"/>
        <v>-9.8717347529710536E-2</v>
      </c>
      <c r="D6517">
        <v>0.79805727704757901</v>
      </c>
      <c r="E6517">
        <v>1</v>
      </c>
      <c r="H6517">
        <v>0.80623781676413198</v>
      </c>
    </row>
    <row r="6518" spans="1:8" x14ac:dyDescent="0.2">
      <c r="A6518" t="s">
        <v>6524</v>
      </c>
      <c r="B6518">
        <v>1.1808533679878701</v>
      </c>
      <c r="C6518">
        <f t="shared" si="103"/>
        <v>7.2195972611494491E-2</v>
      </c>
      <c r="D6518">
        <v>0.79830885833613996</v>
      </c>
      <c r="E6518">
        <v>1</v>
      </c>
      <c r="H6518">
        <v>1.1743753322700701</v>
      </c>
    </row>
    <row r="6519" spans="1:8" x14ac:dyDescent="0.2">
      <c r="A6519" t="s">
        <v>6525</v>
      </c>
      <c r="B6519">
        <v>1.2826510721247599</v>
      </c>
      <c r="C6519">
        <f t="shared" si="103"/>
        <v>0.10810852850214044</v>
      </c>
      <c r="D6519">
        <v>0.79835808789134399</v>
      </c>
      <c r="E6519">
        <v>1</v>
      </c>
      <c r="H6519">
        <v>1.21467647613658</v>
      </c>
    </row>
    <row r="6520" spans="1:8" x14ac:dyDescent="0.2">
      <c r="A6520" t="s">
        <v>6526</v>
      </c>
      <c r="B6520">
        <v>0.70362573099415204</v>
      </c>
      <c r="C6520">
        <f t="shared" si="103"/>
        <v>-0.15265828714458682</v>
      </c>
      <c r="D6520">
        <v>0.798359551274473</v>
      </c>
      <c r="E6520">
        <v>1</v>
      </c>
      <c r="H6520">
        <v>0.717985439789951</v>
      </c>
    </row>
    <row r="6521" spans="1:8" x14ac:dyDescent="0.2">
      <c r="A6521" t="s">
        <v>6527</v>
      </c>
      <c r="B6521">
        <v>1.1993620414673001</v>
      </c>
      <c r="C6521">
        <f t="shared" si="103"/>
        <v>7.8950299760924159E-2</v>
      </c>
      <c r="D6521">
        <v>0.79841939441939602</v>
      </c>
      <c r="E6521">
        <v>1</v>
      </c>
      <c r="H6521">
        <v>1.1845811712379499</v>
      </c>
    </row>
    <row r="6522" spans="1:8" x14ac:dyDescent="0.2">
      <c r="A6522" t="s">
        <v>6528</v>
      </c>
      <c r="B6522">
        <v>1.11582438683774</v>
      </c>
      <c r="C6522">
        <f t="shared" si="103"/>
        <v>4.7595848876935465E-2</v>
      </c>
      <c r="D6522">
        <v>0.79850961400909704</v>
      </c>
      <c r="E6522">
        <v>1</v>
      </c>
      <c r="H6522">
        <v>1.1444732048701001</v>
      </c>
    </row>
    <row r="6523" spans="1:8" x14ac:dyDescent="0.2">
      <c r="A6523" t="s">
        <v>6529</v>
      </c>
      <c r="B6523">
        <v>0.82456140350877205</v>
      </c>
      <c r="C6523">
        <f t="shared" si="103"/>
        <v>-8.377699773677387E-2</v>
      </c>
      <c r="D6523">
        <v>0.79910892737115802</v>
      </c>
      <c r="E6523">
        <v>1</v>
      </c>
      <c r="H6523">
        <v>0.81569515185814001</v>
      </c>
    </row>
    <row r="6524" spans="1:8" x14ac:dyDescent="0.2">
      <c r="A6524" t="s">
        <v>6530</v>
      </c>
      <c r="B6524">
        <v>0.89000278473962702</v>
      </c>
      <c r="C6524">
        <f t="shared" si="103"/>
        <v>-5.0608634484119237E-2</v>
      </c>
      <c r="D6524">
        <v>0.79924349729929001</v>
      </c>
      <c r="E6524">
        <v>1</v>
      </c>
      <c r="H6524">
        <v>0.85073795600111402</v>
      </c>
    </row>
    <row r="6525" spans="1:8" x14ac:dyDescent="0.2">
      <c r="A6525" t="s">
        <v>6531</v>
      </c>
      <c r="B6525">
        <v>0.81774684645497997</v>
      </c>
      <c r="C6525">
        <f t="shared" si="103"/>
        <v>-8.7381122005599429E-2</v>
      </c>
      <c r="D6525">
        <v>0.79932695077496596</v>
      </c>
      <c r="E6525">
        <v>1</v>
      </c>
      <c r="H6525">
        <v>0.84570400359873998</v>
      </c>
    </row>
    <row r="6526" spans="1:8" x14ac:dyDescent="0.2">
      <c r="A6526" t="s">
        <v>6532</v>
      </c>
      <c r="B6526">
        <v>0.76959064327485405</v>
      </c>
      <c r="C6526">
        <f t="shared" si="103"/>
        <v>-0.11374022111421701</v>
      </c>
      <c r="D6526">
        <v>0.79953022808006702</v>
      </c>
      <c r="E6526">
        <v>1</v>
      </c>
      <c r="H6526">
        <v>0.694367497691597</v>
      </c>
    </row>
    <row r="6527" spans="1:8" x14ac:dyDescent="0.2">
      <c r="A6527" t="s">
        <v>6533</v>
      </c>
      <c r="B6527">
        <v>0.77605779153766796</v>
      </c>
      <c r="C6527">
        <f t="shared" si="103"/>
        <v>-0.11010593645912294</v>
      </c>
      <c r="D6527">
        <v>0.79984076414791205</v>
      </c>
      <c r="E6527">
        <v>1</v>
      </c>
      <c r="H6527">
        <v>0.73294346978557501</v>
      </c>
    </row>
    <row r="6528" spans="1:8" x14ac:dyDescent="0.2">
      <c r="A6528" t="s">
        <v>6534</v>
      </c>
      <c r="B6528">
        <v>1.0494417862838901</v>
      </c>
      <c r="C6528">
        <f t="shared" si="103"/>
        <v>2.0958352783238439E-2</v>
      </c>
      <c r="D6528">
        <v>0.79985002075438205</v>
      </c>
      <c r="E6528">
        <v>1</v>
      </c>
      <c r="H6528">
        <v>1.0994152046783601</v>
      </c>
    </row>
    <row r="6529" spans="1:8" x14ac:dyDescent="0.2">
      <c r="A6529" t="s">
        <v>6535</v>
      </c>
      <c r="B6529">
        <v>1.1283471837488499</v>
      </c>
      <c r="C6529">
        <f t="shared" si="103"/>
        <v>5.2442749281216651E-2</v>
      </c>
      <c r="D6529">
        <v>0.79988698854097695</v>
      </c>
      <c r="E6529">
        <v>1</v>
      </c>
      <c r="H6529">
        <v>1.18025455796354</v>
      </c>
    </row>
    <row r="6530" spans="1:8" x14ac:dyDescent="0.2">
      <c r="A6530" t="s">
        <v>6536</v>
      </c>
      <c r="B6530">
        <v>1.1593833067517301</v>
      </c>
      <c r="C6530">
        <f t="shared" si="103"/>
        <v>6.4227042940220302E-2</v>
      </c>
      <c r="D6530">
        <v>0.79996904890419096</v>
      </c>
      <c r="E6530">
        <v>1</v>
      </c>
      <c r="H6530">
        <v>1.1493886230728301</v>
      </c>
    </row>
    <row r="6531" spans="1:8" x14ac:dyDescent="0.2">
      <c r="A6531" t="s">
        <v>6537</v>
      </c>
      <c r="B6531">
        <v>1.1373260738052</v>
      </c>
      <c r="C6531">
        <f t="shared" si="103"/>
        <v>5.5884995692231355E-2</v>
      </c>
      <c r="D6531">
        <v>0.799991227793584</v>
      </c>
      <c r="E6531">
        <v>1</v>
      </c>
      <c r="H6531">
        <v>1.1993620414673001</v>
      </c>
    </row>
    <row r="6532" spans="1:8" x14ac:dyDescent="0.2">
      <c r="A6532" t="s">
        <v>6538</v>
      </c>
      <c r="B6532">
        <v>1.2240911557243599</v>
      </c>
      <c r="C6532">
        <f t="shared" si="103"/>
        <v>8.7813760092229964E-2</v>
      </c>
      <c r="D6532">
        <v>0.80000689242387701</v>
      </c>
      <c r="E6532">
        <v>1</v>
      </c>
      <c r="H6532">
        <v>1.1727095516569199</v>
      </c>
    </row>
    <row r="6533" spans="1:8" x14ac:dyDescent="0.2">
      <c r="A6533" t="s">
        <v>6539</v>
      </c>
      <c r="B6533">
        <v>1.4874441004472001</v>
      </c>
      <c r="C6533">
        <f t="shared" si="103"/>
        <v>0.17244065351084603</v>
      </c>
      <c r="D6533">
        <v>0.80001451817689595</v>
      </c>
      <c r="E6533">
        <v>1</v>
      </c>
      <c r="H6533">
        <v>1.4325713273081699</v>
      </c>
    </row>
    <row r="6534" spans="1:8" x14ac:dyDescent="0.2">
      <c r="A6534" t="s">
        <v>6540</v>
      </c>
      <c r="B6534">
        <v>0.81871345029239795</v>
      </c>
      <c r="C6534">
        <f t="shared" si="103"/>
        <v>-8.6868074713915652E-2</v>
      </c>
      <c r="D6534">
        <v>0.80009859729984301</v>
      </c>
      <c r="E6534">
        <v>1</v>
      </c>
      <c r="H6534">
        <v>0.81261123824052905</v>
      </c>
    </row>
    <row r="6535" spans="1:8" x14ac:dyDescent="0.2">
      <c r="A6535" t="s">
        <v>6541</v>
      </c>
      <c r="B6535">
        <v>0.71003898635477602</v>
      </c>
      <c r="C6535">
        <f t="shared" si="103"/>
        <v>-0.1487178046697884</v>
      </c>
      <c r="D6535">
        <v>0.80011633108872904</v>
      </c>
      <c r="E6535">
        <v>1</v>
      </c>
      <c r="H6535">
        <v>0.76703386372908999</v>
      </c>
    </row>
    <row r="6536" spans="1:8" x14ac:dyDescent="0.2">
      <c r="A6536" t="s">
        <v>6542</v>
      </c>
      <c r="B6536">
        <v>1.4874441004472001</v>
      </c>
      <c r="C6536">
        <f t="shared" si="103"/>
        <v>0.17244065351084603</v>
      </c>
      <c r="D6536">
        <v>0.800235081826428</v>
      </c>
      <c r="E6536">
        <v>1</v>
      </c>
      <c r="H6536">
        <v>1.4227726178190601</v>
      </c>
    </row>
    <row r="6537" spans="1:8" x14ac:dyDescent="0.2">
      <c r="A6537" t="s">
        <v>6543</v>
      </c>
      <c r="B6537">
        <v>1.0194577352472101</v>
      </c>
      <c r="C6537">
        <f t="shared" si="103"/>
        <v>8.3692254752190214E-3</v>
      </c>
      <c r="D6537">
        <v>0.80033490900682802</v>
      </c>
      <c r="E6537">
        <v>1</v>
      </c>
      <c r="H6537">
        <v>0.94811953430978102</v>
      </c>
    </row>
    <row r="6538" spans="1:8" x14ac:dyDescent="0.2">
      <c r="A6538" t="s">
        <v>6544</v>
      </c>
      <c r="B6538">
        <v>0.59968102073365204</v>
      </c>
      <c r="C6538">
        <f t="shared" si="103"/>
        <v>-0.2220796959030556</v>
      </c>
      <c r="D6538">
        <v>0.80057470448192702</v>
      </c>
      <c r="E6538">
        <v>1</v>
      </c>
      <c r="H6538">
        <v>0.65964912280701704</v>
      </c>
    </row>
    <row r="6539" spans="1:8" x14ac:dyDescent="0.2">
      <c r="A6539" t="s">
        <v>6545</v>
      </c>
      <c r="B6539">
        <v>1.0218094255246</v>
      </c>
      <c r="C6539">
        <f t="shared" si="103"/>
        <v>9.3699044476764828E-3</v>
      </c>
      <c r="D6539">
        <v>0.80068815289328399</v>
      </c>
      <c r="E6539">
        <v>1</v>
      </c>
      <c r="H6539">
        <v>1.0702916230974799</v>
      </c>
    </row>
    <row r="6540" spans="1:8" x14ac:dyDescent="0.2">
      <c r="A6540" t="s">
        <v>6546</v>
      </c>
      <c r="B6540">
        <v>0.83764967975494298</v>
      </c>
      <c r="C6540">
        <f t="shared" si="103"/>
        <v>-7.6937573206468435E-2</v>
      </c>
      <c r="D6540">
        <v>0.80087894034988605</v>
      </c>
      <c r="E6540">
        <v>1</v>
      </c>
      <c r="H6540">
        <v>0.78529657477025905</v>
      </c>
    </row>
    <row r="6541" spans="1:8" x14ac:dyDescent="0.2">
      <c r="A6541" t="s">
        <v>6547</v>
      </c>
      <c r="B6541">
        <v>0.83764967975494298</v>
      </c>
      <c r="C6541">
        <f t="shared" si="103"/>
        <v>-7.6937573206468435E-2</v>
      </c>
      <c r="D6541">
        <v>0.80087894034988605</v>
      </c>
      <c r="E6541">
        <v>1</v>
      </c>
      <c r="H6541">
        <v>0.78529657477025905</v>
      </c>
    </row>
    <row r="6542" spans="1:8" x14ac:dyDescent="0.2">
      <c r="A6542" t="s">
        <v>6548</v>
      </c>
      <c r="B6542">
        <v>1.1550817973203</v>
      </c>
      <c r="C6542">
        <f t="shared" si="103"/>
        <v>6.2612739957156632E-2</v>
      </c>
      <c r="D6542">
        <v>0.80097299823683898</v>
      </c>
      <c r="E6542">
        <v>1</v>
      </c>
      <c r="H6542">
        <v>1.1592473246608599</v>
      </c>
    </row>
    <row r="6543" spans="1:8" x14ac:dyDescent="0.2">
      <c r="A6543" t="s">
        <v>6549</v>
      </c>
      <c r="B6543">
        <v>0.95193267722150898</v>
      </c>
      <c r="C6543">
        <f t="shared" si="103"/>
        <v>-2.139376479311542E-2</v>
      </c>
      <c r="D6543">
        <v>0.80102378172168598</v>
      </c>
      <c r="E6543">
        <v>1</v>
      </c>
      <c r="H6543">
        <v>0.91370317686107205</v>
      </c>
    </row>
    <row r="6544" spans="1:8" x14ac:dyDescent="0.2">
      <c r="A6544" t="s">
        <v>6550</v>
      </c>
      <c r="B6544">
        <v>0.71884840305892905</v>
      </c>
      <c r="C6544">
        <f t="shared" si="103"/>
        <v>-0.14336268772101821</v>
      </c>
      <c r="D6544">
        <v>0.80112615762063699</v>
      </c>
      <c r="E6544">
        <v>1</v>
      </c>
      <c r="H6544">
        <v>0.72561403508771904</v>
      </c>
    </row>
    <row r="6545" spans="1:8" x14ac:dyDescent="0.2">
      <c r="A6545" t="s">
        <v>6551</v>
      </c>
      <c r="B6545">
        <v>0.92016272565471602</v>
      </c>
      <c r="C6545">
        <f t="shared" si="103"/>
        <v>-3.613536330154761E-2</v>
      </c>
      <c r="D6545">
        <v>0.80113716592522799</v>
      </c>
      <c r="E6545">
        <v>1</v>
      </c>
      <c r="H6545">
        <v>0.89605516681878095</v>
      </c>
    </row>
    <row r="6546" spans="1:8" x14ac:dyDescent="0.2">
      <c r="A6546" t="s">
        <v>6552</v>
      </c>
      <c r="B6546">
        <v>1.21616726181235</v>
      </c>
      <c r="C6546">
        <f t="shared" si="103"/>
        <v>8.4993308396163439E-2</v>
      </c>
      <c r="D6546">
        <v>0.80118394005867299</v>
      </c>
      <c r="E6546">
        <v>1</v>
      </c>
      <c r="H6546">
        <v>1.203790065882</v>
      </c>
    </row>
    <row r="6547" spans="1:8" x14ac:dyDescent="0.2">
      <c r="A6547" t="s">
        <v>6553</v>
      </c>
      <c r="B6547">
        <v>0.73294346978557501</v>
      </c>
      <c r="C6547">
        <f t="shared" si="103"/>
        <v>-0.13492952018415524</v>
      </c>
      <c r="D6547">
        <v>0.80121642467203602</v>
      </c>
      <c r="E6547">
        <v>1</v>
      </c>
      <c r="H6547">
        <v>0.75770507349454697</v>
      </c>
    </row>
    <row r="6548" spans="1:8" x14ac:dyDescent="0.2">
      <c r="A6548" t="s">
        <v>6554</v>
      </c>
      <c r="B6548">
        <v>1.3925925925925899</v>
      </c>
      <c r="C6548">
        <f t="shared" si="103"/>
        <v>0.14382408076867292</v>
      </c>
      <c r="D6548">
        <v>0.80159406063633398</v>
      </c>
      <c r="E6548">
        <v>1</v>
      </c>
      <c r="H6548">
        <v>1.40270215769308</v>
      </c>
    </row>
    <row r="6549" spans="1:8" x14ac:dyDescent="0.2">
      <c r="A6549" t="s">
        <v>6555</v>
      </c>
      <c r="B6549">
        <v>1.3925925925925899</v>
      </c>
      <c r="C6549">
        <f t="shared" si="103"/>
        <v>0.14382408076867292</v>
      </c>
      <c r="D6549">
        <v>0.80159406063633398</v>
      </c>
      <c r="E6549">
        <v>1</v>
      </c>
      <c r="H6549">
        <v>1.40270215769308</v>
      </c>
    </row>
    <row r="6550" spans="1:8" x14ac:dyDescent="0.2">
      <c r="A6550" t="s">
        <v>6556</v>
      </c>
      <c r="B6550">
        <v>1.1174384047550601</v>
      </c>
      <c r="C6550">
        <f t="shared" si="103"/>
        <v>4.8223593359014036E-2</v>
      </c>
      <c r="D6550">
        <v>0.80203331014170698</v>
      </c>
      <c r="E6550">
        <v>1</v>
      </c>
      <c r="H6550">
        <v>1.14763516979583</v>
      </c>
    </row>
    <row r="6551" spans="1:8" x14ac:dyDescent="0.2">
      <c r="A6551" t="s">
        <v>6557</v>
      </c>
      <c r="B6551">
        <v>1.0425489009880999</v>
      </c>
      <c r="C6551">
        <f t="shared" si="103"/>
        <v>1.8096434802831539E-2</v>
      </c>
      <c r="D6551">
        <v>0.80204015449671096</v>
      </c>
      <c r="E6551">
        <v>1</v>
      </c>
      <c r="H6551">
        <v>1.0994152046783601</v>
      </c>
    </row>
    <row r="6552" spans="1:8" x14ac:dyDescent="0.2">
      <c r="A6552" t="s">
        <v>6558</v>
      </c>
      <c r="B6552">
        <v>0.73294346978557501</v>
      </c>
      <c r="C6552">
        <f t="shared" ref="C6552:C6615" si="104">LOG10(B6552)</f>
        <v>-0.13492952018415524</v>
      </c>
      <c r="D6552">
        <v>0.80205735405756196</v>
      </c>
      <c r="E6552">
        <v>1</v>
      </c>
      <c r="H6552">
        <v>0.73294346978557501</v>
      </c>
    </row>
    <row r="6553" spans="1:8" x14ac:dyDescent="0.2">
      <c r="A6553" t="s">
        <v>6559</v>
      </c>
      <c r="B6553">
        <v>1.4135338345864701</v>
      </c>
      <c r="C6553">
        <f t="shared" si="104"/>
        <v>0.15030620829659527</v>
      </c>
      <c r="D6553">
        <v>0.80209393540442497</v>
      </c>
      <c r="E6553">
        <v>1</v>
      </c>
      <c r="H6553">
        <v>1.4135338345864701</v>
      </c>
    </row>
    <row r="6554" spans="1:8" x14ac:dyDescent="0.2">
      <c r="A6554" t="s">
        <v>6560</v>
      </c>
      <c r="B6554">
        <v>0.73294346978557501</v>
      </c>
      <c r="C6554">
        <f t="shared" si="104"/>
        <v>-0.13492952018415524</v>
      </c>
      <c r="D6554">
        <v>0.80223169536213801</v>
      </c>
      <c r="E6554">
        <v>1</v>
      </c>
      <c r="H6554">
        <v>0.68713450292397704</v>
      </c>
    </row>
    <row r="6555" spans="1:8" x14ac:dyDescent="0.2">
      <c r="A6555" t="s">
        <v>6561</v>
      </c>
      <c r="B6555">
        <v>1.4376968061178601</v>
      </c>
      <c r="C6555">
        <f t="shared" si="104"/>
        <v>0.15766730794296357</v>
      </c>
      <c r="D6555">
        <v>0.80225925727040703</v>
      </c>
      <c r="E6555">
        <v>1</v>
      </c>
      <c r="H6555">
        <v>1.3801169590643301</v>
      </c>
    </row>
    <row r="6556" spans="1:8" x14ac:dyDescent="0.2">
      <c r="A6556" t="s">
        <v>6562</v>
      </c>
      <c r="B6556">
        <v>1.1616462539997801</v>
      </c>
      <c r="C6556">
        <f t="shared" si="104"/>
        <v>6.5073896276937659E-2</v>
      </c>
      <c r="D6556">
        <v>0.80229461716600603</v>
      </c>
      <c r="E6556">
        <v>1</v>
      </c>
      <c r="H6556">
        <v>1.1506832712177699</v>
      </c>
    </row>
    <row r="6557" spans="1:8" x14ac:dyDescent="0.2">
      <c r="A6557" t="s">
        <v>6563</v>
      </c>
      <c r="B6557">
        <v>0.61078622482131295</v>
      </c>
      <c r="C6557">
        <f t="shared" si="104"/>
        <v>-0.21411076623177977</v>
      </c>
      <c r="D6557">
        <v>0.80238144877747097</v>
      </c>
      <c r="E6557">
        <v>1</v>
      </c>
      <c r="H6557">
        <v>0.64671482628138999</v>
      </c>
    </row>
    <row r="6558" spans="1:8" x14ac:dyDescent="0.2">
      <c r="A6558" t="s">
        <v>6564</v>
      </c>
      <c r="B6558">
        <v>0.61078622482131295</v>
      </c>
      <c r="C6558">
        <f t="shared" si="104"/>
        <v>-0.21411076623177977</v>
      </c>
      <c r="D6558">
        <v>0.80238144883169105</v>
      </c>
      <c r="E6558">
        <v>1</v>
      </c>
      <c r="H6558">
        <v>0.64671482628138999</v>
      </c>
    </row>
    <row r="6559" spans="1:8" x14ac:dyDescent="0.2">
      <c r="A6559" t="s">
        <v>6565</v>
      </c>
      <c r="B6559">
        <v>0.83017066475713097</v>
      </c>
      <c r="C6559">
        <f t="shared" si="104"/>
        <v>-8.083261708999262E-2</v>
      </c>
      <c r="D6559">
        <v>0.80241416248999597</v>
      </c>
      <c r="E6559">
        <v>1</v>
      </c>
      <c r="H6559">
        <v>0.84474840585456101</v>
      </c>
    </row>
    <row r="6560" spans="1:8" x14ac:dyDescent="0.2">
      <c r="A6560" t="s">
        <v>6566</v>
      </c>
      <c r="B6560">
        <v>0.74042248478338701</v>
      </c>
      <c r="C6560">
        <f t="shared" si="104"/>
        <v>-0.13052040127910017</v>
      </c>
      <c r="D6560">
        <v>0.80244577508362502</v>
      </c>
      <c r="E6560">
        <v>1</v>
      </c>
      <c r="H6560">
        <v>0.77676074243579996</v>
      </c>
    </row>
    <row r="6561" spans="1:8" x14ac:dyDescent="0.2">
      <c r="A6561" t="s">
        <v>6567</v>
      </c>
      <c r="B6561">
        <v>0.83651156877701505</v>
      </c>
      <c r="C6561">
        <f t="shared" si="104"/>
        <v>-7.7528048459772403E-2</v>
      </c>
      <c r="D6561">
        <v>0.80251030084748998</v>
      </c>
      <c r="E6561">
        <v>1</v>
      </c>
      <c r="H6561">
        <v>0.84719642242862103</v>
      </c>
    </row>
    <row r="6562" spans="1:8" x14ac:dyDescent="0.2">
      <c r="A6562" t="s">
        <v>6568</v>
      </c>
      <c r="B6562">
        <v>0.77605779153766796</v>
      </c>
      <c r="C6562">
        <f t="shared" si="104"/>
        <v>-0.11010593645912294</v>
      </c>
      <c r="D6562">
        <v>0.80266227448633098</v>
      </c>
      <c r="E6562">
        <v>1</v>
      </c>
      <c r="H6562">
        <v>0.77605779153766796</v>
      </c>
    </row>
    <row r="6563" spans="1:8" x14ac:dyDescent="0.2">
      <c r="A6563" t="s">
        <v>6569</v>
      </c>
      <c r="B6563">
        <v>0.54970760233918103</v>
      </c>
      <c r="C6563">
        <f t="shared" si="104"/>
        <v>-0.2598682567924554</v>
      </c>
      <c r="D6563">
        <v>0.80269500018665196</v>
      </c>
      <c r="E6563">
        <v>1</v>
      </c>
      <c r="H6563">
        <v>0.60657390602944095</v>
      </c>
    </row>
    <row r="6564" spans="1:8" x14ac:dyDescent="0.2">
      <c r="A6564" t="s">
        <v>6570</v>
      </c>
      <c r="B6564">
        <v>0.54970760233918103</v>
      </c>
      <c r="C6564">
        <f t="shared" si="104"/>
        <v>-0.2598682567924554</v>
      </c>
      <c r="D6564">
        <v>0.80269508605281203</v>
      </c>
      <c r="E6564">
        <v>1</v>
      </c>
      <c r="H6564">
        <v>0.60657390602944095</v>
      </c>
    </row>
    <row r="6565" spans="1:8" x14ac:dyDescent="0.2">
      <c r="A6565" t="s">
        <v>6571</v>
      </c>
      <c r="B6565">
        <v>0.819902864505898</v>
      </c>
      <c r="C6565">
        <f t="shared" si="104"/>
        <v>-8.6237596284430479E-2</v>
      </c>
      <c r="D6565">
        <v>0.802800253952067</v>
      </c>
      <c r="E6565">
        <v>1</v>
      </c>
      <c r="H6565">
        <v>0.81956406166932505</v>
      </c>
    </row>
    <row r="6566" spans="1:8" x14ac:dyDescent="0.2">
      <c r="A6566" t="s">
        <v>6572</v>
      </c>
      <c r="B6566">
        <v>0.71313418681839702</v>
      </c>
      <c r="C6566">
        <f t="shared" si="104"/>
        <v>-0.14682874348386316</v>
      </c>
      <c r="D6566">
        <v>0.80292679135407197</v>
      </c>
      <c r="E6566">
        <v>1</v>
      </c>
      <c r="H6566">
        <v>0.73841319717203502</v>
      </c>
    </row>
    <row r="6567" spans="1:8" x14ac:dyDescent="0.2">
      <c r="A6567" t="s">
        <v>6573</v>
      </c>
      <c r="B6567">
        <v>1.2826510721247599</v>
      </c>
      <c r="C6567">
        <f t="shared" si="104"/>
        <v>0.10810852850214044</v>
      </c>
      <c r="D6567">
        <v>0.80305284418255696</v>
      </c>
      <c r="E6567">
        <v>1</v>
      </c>
      <c r="H6567">
        <v>1.3257653938768501</v>
      </c>
    </row>
    <row r="6568" spans="1:8" x14ac:dyDescent="0.2">
      <c r="A6568" t="s">
        <v>6574</v>
      </c>
      <c r="B6568">
        <v>0.77605779153766796</v>
      </c>
      <c r="C6568">
        <f t="shared" si="104"/>
        <v>-0.11010593645912294</v>
      </c>
      <c r="D6568">
        <v>0.80331195706067104</v>
      </c>
      <c r="E6568">
        <v>1</v>
      </c>
      <c r="H6568">
        <v>0.79339241574727204</v>
      </c>
    </row>
    <row r="6569" spans="1:8" x14ac:dyDescent="0.2">
      <c r="A6569" t="s">
        <v>6575</v>
      </c>
      <c r="B6569">
        <v>0.91868941760794698</v>
      </c>
      <c r="C6569">
        <f t="shared" si="104"/>
        <v>-3.6831286238162765E-2</v>
      </c>
      <c r="D6569">
        <v>0.80353754058175597</v>
      </c>
      <c r="E6569">
        <v>1</v>
      </c>
      <c r="H6569">
        <v>0.88888888888888895</v>
      </c>
    </row>
    <row r="6570" spans="1:8" x14ac:dyDescent="0.2">
      <c r="A6570" t="s">
        <v>6576</v>
      </c>
      <c r="B6570">
        <v>0.82456140350877205</v>
      </c>
      <c r="C6570">
        <f t="shared" si="104"/>
        <v>-8.377699773677387E-2</v>
      </c>
      <c r="D6570">
        <v>0.80353918283972003</v>
      </c>
      <c r="E6570">
        <v>1</v>
      </c>
      <c r="H6570">
        <v>0.88081802947915599</v>
      </c>
    </row>
    <row r="6571" spans="1:8" x14ac:dyDescent="0.2">
      <c r="A6571" t="s">
        <v>6577</v>
      </c>
      <c r="B6571">
        <v>0.74476513865308402</v>
      </c>
      <c r="C6571">
        <f t="shared" si="104"/>
        <v>-0.12798066022882756</v>
      </c>
      <c r="D6571">
        <v>0.803604463446429</v>
      </c>
      <c r="E6571">
        <v>1</v>
      </c>
      <c r="H6571">
        <v>0.75126705653021397</v>
      </c>
    </row>
    <row r="6572" spans="1:8" x14ac:dyDescent="0.2">
      <c r="A6572" t="s">
        <v>6578</v>
      </c>
      <c r="B6572">
        <v>0.79222566219470203</v>
      </c>
      <c r="C6572">
        <f t="shared" si="104"/>
        <v>-0.10115109380619687</v>
      </c>
      <c r="D6572">
        <v>0.80371994104576605</v>
      </c>
      <c r="E6572">
        <v>1</v>
      </c>
      <c r="H6572">
        <v>0.81597222222222199</v>
      </c>
    </row>
    <row r="6573" spans="1:8" x14ac:dyDescent="0.2">
      <c r="A6573" t="s">
        <v>6579</v>
      </c>
      <c r="B6573">
        <v>1.2069666920925499</v>
      </c>
      <c r="C6573">
        <f t="shared" si="104"/>
        <v>8.1695285308613211E-2</v>
      </c>
      <c r="D6573">
        <v>0.80387221991040703</v>
      </c>
      <c r="E6573">
        <v>1</v>
      </c>
      <c r="H6573">
        <v>1.17841509962531</v>
      </c>
    </row>
    <row r="6574" spans="1:8" x14ac:dyDescent="0.2">
      <c r="A6574" t="s">
        <v>6580</v>
      </c>
      <c r="B6574">
        <v>0.76703386372908999</v>
      </c>
      <c r="C6574">
        <f t="shared" si="104"/>
        <v>-0.11518546198839817</v>
      </c>
      <c r="D6574">
        <v>0.80398820089656897</v>
      </c>
      <c r="E6574">
        <v>1</v>
      </c>
      <c r="H6574">
        <v>0.78151201296413697</v>
      </c>
    </row>
    <row r="6575" spans="1:8" x14ac:dyDescent="0.2">
      <c r="A6575" t="s">
        <v>6581</v>
      </c>
      <c r="B6575">
        <v>1.2564745196324101</v>
      </c>
      <c r="C6575">
        <f t="shared" si="104"/>
        <v>9.915368584921129E-2</v>
      </c>
      <c r="D6575">
        <v>0.80406871104430799</v>
      </c>
      <c r="E6575">
        <v>1</v>
      </c>
      <c r="H6575">
        <v>1.2227141061376201</v>
      </c>
    </row>
    <row r="6576" spans="1:8" x14ac:dyDescent="0.2">
      <c r="A6576" t="s">
        <v>6582</v>
      </c>
      <c r="B6576">
        <v>0.76959064327485405</v>
      </c>
      <c r="C6576">
        <f t="shared" si="104"/>
        <v>-0.11374022111421701</v>
      </c>
      <c r="D6576">
        <v>0.80416736035585501</v>
      </c>
      <c r="E6576">
        <v>1</v>
      </c>
      <c r="H6576">
        <v>0.76400039647140405</v>
      </c>
    </row>
    <row r="6577" spans="1:8" x14ac:dyDescent="0.2">
      <c r="A6577" t="s">
        <v>6583</v>
      </c>
      <c r="B6577">
        <v>0.76959064327485405</v>
      </c>
      <c r="C6577">
        <f t="shared" si="104"/>
        <v>-0.11374022111421701</v>
      </c>
      <c r="D6577">
        <v>0.80419676250608996</v>
      </c>
      <c r="E6577">
        <v>1</v>
      </c>
      <c r="H6577">
        <v>0.74210526315789505</v>
      </c>
    </row>
    <row r="6578" spans="1:8" x14ac:dyDescent="0.2">
      <c r="A6578" t="s">
        <v>6584</v>
      </c>
      <c r="B6578">
        <v>0.76959064327485405</v>
      </c>
      <c r="C6578">
        <f t="shared" si="104"/>
        <v>-0.11374022111421701</v>
      </c>
      <c r="D6578">
        <v>0.80419676282350305</v>
      </c>
      <c r="E6578">
        <v>1</v>
      </c>
      <c r="H6578">
        <v>0.74210526315789505</v>
      </c>
    </row>
    <row r="6579" spans="1:8" x14ac:dyDescent="0.2">
      <c r="A6579" t="s">
        <v>6585</v>
      </c>
      <c r="B6579">
        <v>0.76226120857699797</v>
      </c>
      <c r="C6579">
        <f t="shared" si="104"/>
        <v>-0.11789618088537492</v>
      </c>
      <c r="D6579">
        <v>0.804230296773776</v>
      </c>
      <c r="E6579">
        <v>1</v>
      </c>
      <c r="H6579">
        <v>0.81508368622706195</v>
      </c>
    </row>
    <row r="6580" spans="1:8" x14ac:dyDescent="0.2">
      <c r="A6580" t="s">
        <v>6586</v>
      </c>
      <c r="B6580">
        <v>0.82832652407273899</v>
      </c>
      <c r="C6580">
        <f t="shared" si="104"/>
        <v>-8.1798431754685999E-2</v>
      </c>
      <c r="D6580">
        <v>0.80429634234579395</v>
      </c>
      <c r="E6580">
        <v>1</v>
      </c>
      <c r="H6580">
        <v>0.83459256413539895</v>
      </c>
    </row>
    <row r="6581" spans="1:8" x14ac:dyDescent="0.2">
      <c r="A6581" t="s">
        <v>6587</v>
      </c>
      <c r="B6581">
        <v>1.2826510721247599</v>
      </c>
      <c r="C6581">
        <f t="shared" si="104"/>
        <v>0.10810852850214044</v>
      </c>
      <c r="D6581">
        <v>0.80464594905846798</v>
      </c>
      <c r="E6581">
        <v>1</v>
      </c>
      <c r="H6581">
        <v>1.2397660818713401</v>
      </c>
    </row>
    <row r="6582" spans="1:8" x14ac:dyDescent="0.2">
      <c r="A6582" t="s">
        <v>6588</v>
      </c>
      <c r="B6582">
        <v>0.90599956681827998</v>
      </c>
      <c r="C6582">
        <f t="shared" si="104"/>
        <v>-4.2872009970511035E-2</v>
      </c>
      <c r="D6582">
        <v>0.80469645064929896</v>
      </c>
      <c r="E6582">
        <v>1</v>
      </c>
      <c r="H6582">
        <v>0.89080821712400704</v>
      </c>
    </row>
    <row r="6583" spans="1:8" x14ac:dyDescent="0.2">
      <c r="A6583" t="s">
        <v>6589</v>
      </c>
      <c r="B6583">
        <v>1.46588693957115</v>
      </c>
      <c r="C6583">
        <f t="shared" si="104"/>
        <v>0.16610047547982595</v>
      </c>
      <c r="D6583">
        <v>0.80470276433315602</v>
      </c>
      <c r="E6583">
        <v>1</v>
      </c>
      <c r="H6583">
        <v>1.40480831708902</v>
      </c>
    </row>
    <row r="6584" spans="1:8" x14ac:dyDescent="0.2">
      <c r="A6584" t="s">
        <v>6590</v>
      </c>
      <c r="B6584">
        <v>0.87953216374269005</v>
      </c>
      <c r="C6584">
        <f t="shared" si="104"/>
        <v>-5.5748274136530399E-2</v>
      </c>
      <c r="D6584">
        <v>0.80470709450440703</v>
      </c>
      <c r="E6584">
        <v>1</v>
      </c>
      <c r="H6584">
        <v>0.76959064327485405</v>
      </c>
    </row>
    <row r="6585" spans="1:8" x14ac:dyDescent="0.2">
      <c r="A6585" t="s">
        <v>6591</v>
      </c>
      <c r="B6585">
        <v>1.11870319072535</v>
      </c>
      <c r="C6585">
        <f t="shared" si="104"/>
        <v>4.8714876761971344E-2</v>
      </c>
      <c r="D6585">
        <v>0.80500961030513396</v>
      </c>
      <c r="E6585">
        <v>1</v>
      </c>
      <c r="H6585">
        <v>1.15176830966305</v>
      </c>
    </row>
    <row r="6586" spans="1:8" x14ac:dyDescent="0.2">
      <c r="A6586" t="s">
        <v>6592</v>
      </c>
      <c r="B6586">
        <v>0.67383512544802904</v>
      </c>
      <c r="C6586">
        <f t="shared" si="104"/>
        <v>-0.17144635400991748</v>
      </c>
      <c r="D6586">
        <v>0.80513396282509597</v>
      </c>
      <c r="E6586">
        <v>1</v>
      </c>
      <c r="H6586">
        <v>0.72030651340996199</v>
      </c>
    </row>
    <row r="6587" spans="1:8" x14ac:dyDescent="0.2">
      <c r="A6587" t="s">
        <v>6593</v>
      </c>
      <c r="B6587">
        <v>0.931036299457352</v>
      </c>
      <c r="C6587">
        <f t="shared" si="104"/>
        <v>-3.1033386315432798E-2</v>
      </c>
      <c r="D6587">
        <v>0.80525578488856098</v>
      </c>
      <c r="E6587">
        <v>1</v>
      </c>
      <c r="H6587">
        <v>0.909131803868646</v>
      </c>
    </row>
    <row r="6588" spans="1:8" x14ac:dyDescent="0.2">
      <c r="A6588" t="s">
        <v>6594</v>
      </c>
      <c r="B6588">
        <v>1.4429824561403499</v>
      </c>
      <c r="C6588">
        <f t="shared" si="104"/>
        <v>0.15926105094952023</v>
      </c>
      <c r="D6588">
        <v>0.80538562923826396</v>
      </c>
      <c r="E6588">
        <v>1</v>
      </c>
      <c r="H6588">
        <v>1.41860026410111</v>
      </c>
    </row>
    <row r="6589" spans="1:8" x14ac:dyDescent="0.2">
      <c r="A6589" t="s">
        <v>6595</v>
      </c>
      <c r="B6589">
        <v>1.29342965256278</v>
      </c>
      <c r="C6589">
        <f t="shared" si="104"/>
        <v>0.11174281315723344</v>
      </c>
      <c r="D6589">
        <v>0.80552674902118204</v>
      </c>
      <c r="E6589">
        <v>1</v>
      </c>
      <c r="H6589">
        <v>1.3326244905192299</v>
      </c>
    </row>
    <row r="6590" spans="1:8" x14ac:dyDescent="0.2">
      <c r="A6590" t="s">
        <v>6596</v>
      </c>
      <c r="B6590">
        <v>1.29342965256278</v>
      </c>
      <c r="C6590">
        <f t="shared" si="104"/>
        <v>0.11174281315723344</v>
      </c>
      <c r="D6590">
        <v>0.80552674902118204</v>
      </c>
      <c r="E6590">
        <v>1</v>
      </c>
      <c r="H6590">
        <v>1.3326244905192299</v>
      </c>
    </row>
    <row r="6591" spans="1:8" x14ac:dyDescent="0.2">
      <c r="A6591" t="s">
        <v>6597</v>
      </c>
      <c r="B6591">
        <v>0.64965443912812304</v>
      </c>
      <c r="C6591">
        <f t="shared" si="104"/>
        <v>-0.18731758964384365</v>
      </c>
      <c r="D6591">
        <v>0.80555208665053502</v>
      </c>
      <c r="E6591">
        <v>1</v>
      </c>
      <c r="H6591">
        <v>0.76348278102664102</v>
      </c>
    </row>
    <row r="6592" spans="1:8" x14ac:dyDescent="0.2">
      <c r="A6592" t="s">
        <v>6598</v>
      </c>
      <c r="B6592">
        <v>0.73926194797338196</v>
      </c>
      <c r="C6592">
        <f t="shared" si="104"/>
        <v>-0.13120164766491194</v>
      </c>
      <c r="D6592">
        <v>0.80564335834985801</v>
      </c>
      <c r="E6592">
        <v>1</v>
      </c>
      <c r="H6592">
        <v>0.80341880341880301</v>
      </c>
    </row>
    <row r="6593" spans="1:8" x14ac:dyDescent="0.2">
      <c r="A6593" t="s">
        <v>6599</v>
      </c>
      <c r="B6593">
        <v>1.19103313840156</v>
      </c>
      <c r="C6593">
        <f t="shared" si="104"/>
        <v>7.592384513073816E-2</v>
      </c>
      <c r="D6593">
        <v>0.80585275227874698</v>
      </c>
      <c r="E6593">
        <v>1</v>
      </c>
      <c r="H6593">
        <v>1.24600389863548</v>
      </c>
    </row>
    <row r="6594" spans="1:8" x14ac:dyDescent="0.2">
      <c r="A6594" t="s">
        <v>6600</v>
      </c>
      <c r="B6594">
        <v>0.91135734072022201</v>
      </c>
      <c r="C6594">
        <f t="shared" si="104"/>
        <v>-4.0311303955683435E-2</v>
      </c>
      <c r="D6594">
        <v>0.80592765031052505</v>
      </c>
      <c r="E6594">
        <v>1</v>
      </c>
      <c r="H6594">
        <v>0.88286372496898802</v>
      </c>
    </row>
    <row r="6595" spans="1:8" x14ac:dyDescent="0.2">
      <c r="A6595" t="s">
        <v>6601</v>
      </c>
      <c r="B6595">
        <v>0.91379965064175595</v>
      </c>
      <c r="C6595">
        <f t="shared" si="104"/>
        <v>-3.914901231706866E-2</v>
      </c>
      <c r="D6595">
        <v>0.806017418796519</v>
      </c>
      <c r="E6595">
        <v>1</v>
      </c>
      <c r="H6595">
        <v>0.88585973326601897</v>
      </c>
    </row>
    <row r="6596" spans="1:8" x14ac:dyDescent="0.2">
      <c r="A6596" t="s">
        <v>6602</v>
      </c>
      <c r="B6596">
        <v>1.2537190930542701</v>
      </c>
      <c r="C6596">
        <f t="shared" si="104"/>
        <v>9.820023984188915E-2</v>
      </c>
      <c r="D6596">
        <v>0.80605222411127897</v>
      </c>
      <c r="E6596">
        <v>1</v>
      </c>
      <c r="H6596">
        <v>1.2215724496426299</v>
      </c>
    </row>
    <row r="6597" spans="1:8" x14ac:dyDescent="0.2">
      <c r="A6597" t="s">
        <v>6603</v>
      </c>
      <c r="B6597">
        <v>1.2564745196324101</v>
      </c>
      <c r="C6597">
        <f t="shared" si="104"/>
        <v>9.915368584921129E-2</v>
      </c>
      <c r="D6597">
        <v>0.80614334740085403</v>
      </c>
      <c r="E6597">
        <v>1</v>
      </c>
      <c r="H6597">
        <v>1.2238773033212</v>
      </c>
    </row>
    <row r="6598" spans="1:8" x14ac:dyDescent="0.2">
      <c r="A6598" t="s">
        <v>6604</v>
      </c>
      <c r="B6598">
        <v>0.77823772915434697</v>
      </c>
      <c r="C6598">
        <f t="shared" si="104"/>
        <v>-0.10888771831980482</v>
      </c>
      <c r="D6598">
        <v>0.80635813489828501</v>
      </c>
      <c r="E6598">
        <v>1</v>
      </c>
      <c r="H6598">
        <v>0.82651072124756297</v>
      </c>
    </row>
    <row r="6599" spans="1:8" x14ac:dyDescent="0.2">
      <c r="A6599" t="s">
        <v>6605</v>
      </c>
      <c r="B6599">
        <v>1.2046783625730999</v>
      </c>
      <c r="C6599">
        <f t="shared" si="104"/>
        <v>8.0871109976999742E-2</v>
      </c>
      <c r="D6599">
        <v>0.80650672046994698</v>
      </c>
      <c r="E6599">
        <v>1</v>
      </c>
      <c r="H6599">
        <v>1.16697703289882</v>
      </c>
    </row>
    <row r="6600" spans="1:8" x14ac:dyDescent="0.2">
      <c r="A6600" t="s">
        <v>6606</v>
      </c>
      <c r="B6600">
        <v>0.75821738253680204</v>
      </c>
      <c r="C6600">
        <f t="shared" si="104"/>
        <v>-0.12020626336344872</v>
      </c>
      <c r="D6600">
        <v>0.80689016228729804</v>
      </c>
      <c r="E6600">
        <v>1</v>
      </c>
      <c r="H6600">
        <v>0.79682386394119897</v>
      </c>
    </row>
    <row r="6601" spans="1:8" x14ac:dyDescent="0.2">
      <c r="A6601" t="s">
        <v>6607</v>
      </c>
      <c r="B6601">
        <v>0.81623250044302698</v>
      </c>
      <c r="C6601">
        <f t="shared" si="104"/>
        <v>-8.8186116641828877E-2</v>
      </c>
      <c r="D6601">
        <v>0.806915567641317</v>
      </c>
      <c r="E6601">
        <v>1</v>
      </c>
      <c r="H6601">
        <v>0.82456140350877205</v>
      </c>
    </row>
    <row r="6602" spans="1:8" x14ac:dyDescent="0.2">
      <c r="A6602" t="s">
        <v>6608</v>
      </c>
      <c r="B6602">
        <v>2.4736842105263199</v>
      </c>
      <c r="C6602">
        <f t="shared" si="104"/>
        <v>0.39334425698288922</v>
      </c>
      <c r="D6602">
        <v>0.806941517434416</v>
      </c>
      <c r="E6602">
        <v>1</v>
      </c>
      <c r="H6602">
        <v>2.1988304093567299</v>
      </c>
    </row>
    <row r="6603" spans="1:8" x14ac:dyDescent="0.2">
      <c r="A6603" t="s">
        <v>6609</v>
      </c>
      <c r="B6603">
        <v>1.4072514619883001</v>
      </c>
      <c r="C6603">
        <f t="shared" si="104"/>
        <v>0.14837170851939316</v>
      </c>
      <c r="D6603">
        <v>0.80694625075202497</v>
      </c>
      <c r="E6603">
        <v>1</v>
      </c>
      <c r="H6603">
        <v>1.3412865497076001</v>
      </c>
    </row>
    <row r="6604" spans="1:8" x14ac:dyDescent="0.2">
      <c r="A6604" t="s">
        <v>6610</v>
      </c>
      <c r="B6604">
        <v>1.83235867446394</v>
      </c>
      <c r="C6604">
        <f t="shared" si="104"/>
        <v>0.26301048848788294</v>
      </c>
      <c r="D6604">
        <v>0.80695096951968803</v>
      </c>
      <c r="E6604">
        <v>1</v>
      </c>
      <c r="H6604">
        <v>1.74074074074074</v>
      </c>
    </row>
    <row r="6605" spans="1:8" x14ac:dyDescent="0.2">
      <c r="A6605" t="s">
        <v>6611</v>
      </c>
      <c r="B6605">
        <v>1.83235867446394</v>
      </c>
      <c r="C6605">
        <f t="shared" si="104"/>
        <v>0.26301048848788294</v>
      </c>
      <c r="D6605">
        <v>0.80695096960820001</v>
      </c>
      <c r="E6605">
        <v>1</v>
      </c>
      <c r="H6605">
        <v>1.74074074074074</v>
      </c>
    </row>
    <row r="6606" spans="1:8" x14ac:dyDescent="0.2">
      <c r="A6606" t="s">
        <v>6612</v>
      </c>
      <c r="B6606">
        <v>1.83235867446394</v>
      </c>
      <c r="C6606">
        <f t="shared" si="104"/>
        <v>0.26301048848788294</v>
      </c>
      <c r="D6606">
        <v>0.80695096965108004</v>
      </c>
      <c r="E6606">
        <v>1</v>
      </c>
      <c r="H6606">
        <v>1.74074074074074</v>
      </c>
    </row>
    <row r="6607" spans="1:8" x14ac:dyDescent="0.2">
      <c r="A6607" t="s">
        <v>6613</v>
      </c>
      <c r="B6607">
        <v>1.83235867446394</v>
      </c>
      <c r="C6607">
        <f t="shared" si="104"/>
        <v>0.26301048848788294</v>
      </c>
      <c r="D6607">
        <v>0.80695097750657996</v>
      </c>
      <c r="E6607">
        <v>1</v>
      </c>
      <c r="H6607">
        <v>1.74074074074074</v>
      </c>
    </row>
    <row r="6608" spans="1:8" x14ac:dyDescent="0.2">
      <c r="A6608" t="s">
        <v>6614</v>
      </c>
      <c r="B6608">
        <v>0.92763157894736803</v>
      </c>
      <c r="C6608">
        <f t="shared" si="104"/>
        <v>-3.2624475289392829E-2</v>
      </c>
      <c r="D6608">
        <v>0.80714931529734801</v>
      </c>
      <c r="E6608">
        <v>1</v>
      </c>
      <c r="H6608">
        <v>0.88952684742158405</v>
      </c>
    </row>
    <row r="6609" spans="1:8" x14ac:dyDescent="0.2">
      <c r="A6609" t="s">
        <v>6615</v>
      </c>
      <c r="B6609">
        <v>0.92087769280751697</v>
      </c>
      <c r="C6609">
        <f t="shared" si="104"/>
        <v>-3.5798047182140955E-2</v>
      </c>
      <c r="D6609">
        <v>0.80732513803333406</v>
      </c>
      <c r="E6609">
        <v>1</v>
      </c>
      <c r="H6609">
        <v>0.90327540290475805</v>
      </c>
    </row>
    <row r="6610" spans="1:8" x14ac:dyDescent="0.2">
      <c r="A6610" t="s">
        <v>6616</v>
      </c>
      <c r="B6610">
        <v>1.34372969460689</v>
      </c>
      <c r="C6610">
        <f t="shared" si="104"/>
        <v>0.12831191459042696</v>
      </c>
      <c r="D6610">
        <v>0.80735551356036495</v>
      </c>
      <c r="E6610">
        <v>1</v>
      </c>
      <c r="H6610">
        <v>1.4429824561403499</v>
      </c>
    </row>
    <row r="6611" spans="1:8" x14ac:dyDescent="0.2">
      <c r="A6611" t="s">
        <v>6617</v>
      </c>
      <c r="B6611">
        <v>1.1327308169413399</v>
      </c>
      <c r="C6611">
        <f t="shared" si="104"/>
        <v>5.4126716035892385E-2</v>
      </c>
      <c r="D6611">
        <v>0.80737298830364801</v>
      </c>
      <c r="E6611">
        <v>1</v>
      </c>
      <c r="H6611">
        <v>1.1866703796528399</v>
      </c>
    </row>
    <row r="6612" spans="1:8" x14ac:dyDescent="0.2">
      <c r="A6612" t="s">
        <v>6618</v>
      </c>
      <c r="B6612">
        <v>0.92582333025546304</v>
      </c>
      <c r="C6612">
        <f t="shared" si="104"/>
        <v>-3.347187942537825E-2</v>
      </c>
      <c r="D6612">
        <v>0.80742292102499402</v>
      </c>
      <c r="E6612">
        <v>1</v>
      </c>
      <c r="H6612">
        <v>0.83902739304401397</v>
      </c>
    </row>
    <row r="6613" spans="1:8" x14ac:dyDescent="0.2">
      <c r="A6613" t="s">
        <v>6619</v>
      </c>
      <c r="B6613">
        <v>0.75584795321637399</v>
      </c>
      <c r="C6613">
        <f t="shared" si="104"/>
        <v>-0.12156555862617388</v>
      </c>
      <c r="D6613">
        <v>0.80746435895312296</v>
      </c>
      <c r="E6613">
        <v>1</v>
      </c>
      <c r="H6613">
        <v>0.82217137045512301</v>
      </c>
    </row>
    <row r="6614" spans="1:8" x14ac:dyDescent="0.2">
      <c r="A6614" t="s">
        <v>6620</v>
      </c>
      <c r="B6614">
        <v>1.40480831708902</v>
      </c>
      <c r="C6614">
        <f t="shared" si="104"/>
        <v>0.14761706978581318</v>
      </c>
      <c r="D6614">
        <v>0.80750821527674099</v>
      </c>
      <c r="E6614">
        <v>1</v>
      </c>
      <c r="H6614">
        <v>1.3992557150451901</v>
      </c>
    </row>
    <row r="6615" spans="1:8" x14ac:dyDescent="0.2">
      <c r="A6615" t="s">
        <v>6621</v>
      </c>
      <c r="B6615">
        <v>1.3925925925925899</v>
      </c>
      <c r="C6615">
        <f t="shared" si="104"/>
        <v>0.14382408076867292</v>
      </c>
      <c r="D6615">
        <v>0.80758654891930604</v>
      </c>
      <c r="E6615">
        <v>1</v>
      </c>
      <c r="H6615">
        <v>1.3925925925925899</v>
      </c>
    </row>
    <row r="6616" spans="1:8" x14ac:dyDescent="0.2">
      <c r="A6616" t="s">
        <v>6622</v>
      </c>
      <c r="B6616">
        <v>1.3925925925925899</v>
      </c>
      <c r="C6616">
        <f t="shared" ref="C6616:C6679" si="105">LOG10(B6616)</f>
        <v>0.14382408076867292</v>
      </c>
      <c r="D6616">
        <v>0.80758654891930604</v>
      </c>
      <c r="E6616">
        <v>1</v>
      </c>
      <c r="H6616">
        <v>1.3925925925925899</v>
      </c>
    </row>
    <row r="6617" spans="1:8" x14ac:dyDescent="0.2">
      <c r="A6617" t="s">
        <v>6623</v>
      </c>
      <c r="B6617">
        <v>1.3925925925925899</v>
      </c>
      <c r="C6617">
        <f t="shared" si="105"/>
        <v>0.14382408076867292</v>
      </c>
      <c r="D6617">
        <v>0.807586548923651</v>
      </c>
      <c r="E6617">
        <v>1</v>
      </c>
      <c r="H6617">
        <v>1.3925925925925899</v>
      </c>
    </row>
    <row r="6618" spans="1:8" x14ac:dyDescent="0.2">
      <c r="A6618" t="s">
        <v>6624</v>
      </c>
      <c r="B6618">
        <v>0.73294346978557501</v>
      </c>
      <c r="C6618">
        <f t="shared" si="105"/>
        <v>-0.13492952018415524</v>
      </c>
      <c r="D6618">
        <v>0.80790540745779305</v>
      </c>
      <c r="E6618">
        <v>1</v>
      </c>
      <c r="H6618">
        <v>0.76226120857699797</v>
      </c>
    </row>
    <row r="6619" spans="1:8" x14ac:dyDescent="0.2">
      <c r="A6619" t="s">
        <v>6625</v>
      </c>
      <c r="B6619">
        <v>1.4429824561403499</v>
      </c>
      <c r="C6619">
        <f t="shared" si="105"/>
        <v>0.15926105094952023</v>
      </c>
      <c r="D6619">
        <v>0.80805191597661097</v>
      </c>
      <c r="E6619">
        <v>1</v>
      </c>
      <c r="H6619">
        <v>1.4086257309941499</v>
      </c>
    </row>
    <row r="6620" spans="1:8" x14ac:dyDescent="0.2">
      <c r="A6620" t="s">
        <v>6626</v>
      </c>
      <c r="B6620">
        <v>1.4429824561403499</v>
      </c>
      <c r="C6620">
        <f t="shared" si="105"/>
        <v>0.15926105094952023</v>
      </c>
      <c r="D6620">
        <v>0.80805191597661097</v>
      </c>
      <c r="E6620">
        <v>1</v>
      </c>
      <c r="H6620">
        <v>1.4086257309941499</v>
      </c>
    </row>
    <row r="6621" spans="1:8" x14ac:dyDescent="0.2">
      <c r="A6621" t="s">
        <v>6627</v>
      </c>
      <c r="B6621">
        <v>1.0994152046783601</v>
      </c>
      <c r="C6621">
        <f t="shared" si="105"/>
        <v>4.1161738871525029E-2</v>
      </c>
      <c r="D6621">
        <v>0.80805216048858597</v>
      </c>
      <c r="E6621">
        <v>1</v>
      </c>
      <c r="H6621">
        <v>0.89952153110047794</v>
      </c>
    </row>
    <row r="6622" spans="1:8" x14ac:dyDescent="0.2">
      <c r="A6622" t="s">
        <v>6628</v>
      </c>
      <c r="B6622">
        <v>0.77692007797271001</v>
      </c>
      <c r="C6622">
        <f t="shared" si="105"/>
        <v>-0.10962365491938472</v>
      </c>
      <c r="D6622">
        <v>0.808202728639969</v>
      </c>
      <c r="E6622">
        <v>1</v>
      </c>
      <c r="H6622">
        <v>0.81647746818025502</v>
      </c>
    </row>
    <row r="6623" spans="1:8" x14ac:dyDescent="0.2">
      <c r="A6623" t="s">
        <v>6629</v>
      </c>
      <c r="B6623">
        <v>1.0719298245614</v>
      </c>
      <c r="C6623">
        <f t="shared" si="105"/>
        <v>3.0166354570061397E-2</v>
      </c>
      <c r="D6623">
        <v>0.80853498501300003</v>
      </c>
      <c r="E6623">
        <v>1</v>
      </c>
      <c r="H6623">
        <v>1.10689421967617</v>
      </c>
    </row>
    <row r="6624" spans="1:8" x14ac:dyDescent="0.2">
      <c r="A6624" t="s">
        <v>6630</v>
      </c>
      <c r="B6624">
        <v>0.80341880341880301</v>
      </c>
      <c r="C6624">
        <f t="shared" si="105"/>
        <v>-9.5058008146463202E-2</v>
      </c>
      <c r="D6624">
        <v>0.80855617766640997</v>
      </c>
      <c r="E6624">
        <v>1</v>
      </c>
      <c r="H6624">
        <v>0.77605779153766796</v>
      </c>
    </row>
    <row r="6625" spans="1:8" x14ac:dyDescent="0.2">
      <c r="A6625" t="s">
        <v>6631</v>
      </c>
      <c r="B6625">
        <v>0.75584795321637399</v>
      </c>
      <c r="C6625">
        <f t="shared" si="105"/>
        <v>-0.12156555862617388</v>
      </c>
      <c r="D6625">
        <v>0.80855640478966195</v>
      </c>
      <c r="E6625">
        <v>1</v>
      </c>
      <c r="H6625">
        <v>0.72149122807017496</v>
      </c>
    </row>
    <row r="6626" spans="1:8" x14ac:dyDescent="0.2">
      <c r="A6626" t="s">
        <v>6632</v>
      </c>
      <c r="B6626">
        <v>0.75584795321637399</v>
      </c>
      <c r="C6626">
        <f t="shared" si="105"/>
        <v>-0.12156555862617388</v>
      </c>
      <c r="D6626">
        <v>0.80855640479121604</v>
      </c>
      <c r="E6626">
        <v>1</v>
      </c>
      <c r="H6626">
        <v>0.72149122807017496</v>
      </c>
    </row>
    <row r="6627" spans="1:8" x14ac:dyDescent="0.2">
      <c r="A6627" t="s">
        <v>6633</v>
      </c>
      <c r="B6627">
        <v>1.1249830001359999</v>
      </c>
      <c r="C6627">
        <f t="shared" si="105"/>
        <v>5.1145959778127324E-2</v>
      </c>
      <c r="D6627">
        <v>0.80856063411312495</v>
      </c>
      <c r="E6627">
        <v>1</v>
      </c>
      <c r="H6627">
        <v>1.1681286549707599</v>
      </c>
    </row>
    <row r="6628" spans="1:8" x14ac:dyDescent="0.2">
      <c r="A6628" t="s">
        <v>6634</v>
      </c>
      <c r="B6628">
        <v>0.78180636777127999</v>
      </c>
      <c r="C6628">
        <f t="shared" si="105"/>
        <v>-0.10690079658391172</v>
      </c>
      <c r="D6628">
        <v>0.80861875991610299</v>
      </c>
      <c r="E6628">
        <v>1</v>
      </c>
      <c r="H6628">
        <v>0.78899208806329502</v>
      </c>
    </row>
    <row r="6629" spans="1:8" x14ac:dyDescent="0.2">
      <c r="A6629" t="s">
        <v>6635</v>
      </c>
      <c r="B6629">
        <v>0.82045910796892696</v>
      </c>
      <c r="C6629">
        <f t="shared" si="105"/>
        <v>-8.5943059493281793E-2</v>
      </c>
      <c r="D6629">
        <v>0.80867722722273105</v>
      </c>
      <c r="E6629">
        <v>1</v>
      </c>
      <c r="H6629">
        <v>0.82676023391812903</v>
      </c>
    </row>
    <row r="6630" spans="1:8" x14ac:dyDescent="0.2">
      <c r="A6630" t="s">
        <v>6636</v>
      </c>
      <c r="B6630">
        <v>0.835918998598424</v>
      </c>
      <c r="C6630">
        <f t="shared" si="105"/>
        <v>-7.7835804099369021E-2</v>
      </c>
      <c r="D6630">
        <v>0.808769187503246</v>
      </c>
      <c r="E6630">
        <v>1</v>
      </c>
      <c r="H6630">
        <v>0.84780774490122501</v>
      </c>
    </row>
    <row r="6631" spans="1:8" x14ac:dyDescent="0.2">
      <c r="A6631" t="s">
        <v>6637</v>
      </c>
      <c r="B6631">
        <v>0.75082013978034501</v>
      </c>
      <c r="C6631">
        <f t="shared" si="105"/>
        <v>-0.12446408650599035</v>
      </c>
      <c r="D6631">
        <v>0.80900408458613404</v>
      </c>
      <c r="E6631">
        <v>1</v>
      </c>
      <c r="H6631">
        <v>0.76669744536780504</v>
      </c>
    </row>
    <row r="6632" spans="1:8" x14ac:dyDescent="0.2">
      <c r="A6632" t="s">
        <v>6638</v>
      </c>
      <c r="B6632">
        <v>0.881606532053404</v>
      </c>
      <c r="C6632">
        <f t="shared" si="105"/>
        <v>-5.4725200678951466E-2</v>
      </c>
      <c r="D6632">
        <v>0.80914002009943997</v>
      </c>
      <c r="E6632">
        <v>1</v>
      </c>
      <c r="H6632">
        <v>0.87842722383849103</v>
      </c>
    </row>
    <row r="6633" spans="1:8" x14ac:dyDescent="0.2">
      <c r="A6633" t="s">
        <v>6639</v>
      </c>
      <c r="B6633">
        <v>0.76751627496413999</v>
      </c>
      <c r="C6633">
        <f t="shared" si="105"/>
        <v>-0.11491240666226799</v>
      </c>
      <c r="D6633">
        <v>0.80916887336480203</v>
      </c>
      <c r="E6633">
        <v>1</v>
      </c>
      <c r="H6633">
        <v>0.79462683110416299</v>
      </c>
    </row>
    <row r="6634" spans="1:8" x14ac:dyDescent="0.2">
      <c r="A6634" t="s">
        <v>6640</v>
      </c>
      <c r="B6634">
        <v>2.1988304093567299</v>
      </c>
      <c r="C6634">
        <f t="shared" si="105"/>
        <v>0.34219173453550816</v>
      </c>
      <c r="D6634">
        <v>0.80917307002003902</v>
      </c>
      <c r="E6634">
        <v>1</v>
      </c>
      <c r="H6634">
        <v>1.7590643274853801</v>
      </c>
    </row>
    <row r="6635" spans="1:8" x14ac:dyDescent="0.2">
      <c r="A6635" t="s">
        <v>6641</v>
      </c>
      <c r="B6635">
        <v>1.1233155352148501</v>
      </c>
      <c r="C6635">
        <f t="shared" si="105"/>
        <v>5.050176512566993E-2</v>
      </c>
      <c r="D6635">
        <v>0.80923564961272598</v>
      </c>
      <c r="E6635">
        <v>1</v>
      </c>
      <c r="H6635">
        <v>1.1640866873064999</v>
      </c>
    </row>
    <row r="6636" spans="1:8" x14ac:dyDescent="0.2">
      <c r="A6636" t="s">
        <v>6642</v>
      </c>
      <c r="B6636">
        <v>0.68239564428312205</v>
      </c>
      <c r="C6636">
        <f t="shared" si="105"/>
        <v>-0.16596375392412371</v>
      </c>
      <c r="D6636">
        <v>0.80933677505283896</v>
      </c>
      <c r="E6636">
        <v>1</v>
      </c>
      <c r="H6636">
        <v>0.71961722488038304</v>
      </c>
    </row>
    <row r="6637" spans="1:8" x14ac:dyDescent="0.2">
      <c r="A6637" t="s">
        <v>6643</v>
      </c>
      <c r="B6637">
        <v>0.81171776794009898</v>
      </c>
      <c r="C6637">
        <f t="shared" si="105"/>
        <v>-9.0594947523242458E-2</v>
      </c>
      <c r="D6637">
        <v>0.80941364709269004</v>
      </c>
      <c r="E6637">
        <v>1</v>
      </c>
      <c r="H6637">
        <v>0.84746588693957103</v>
      </c>
    </row>
    <row r="6638" spans="1:8" x14ac:dyDescent="0.2">
      <c r="A6638" t="s">
        <v>6644</v>
      </c>
      <c r="B6638">
        <v>0.68059036480089097</v>
      </c>
      <c r="C6638">
        <f t="shared" si="105"/>
        <v>-0.16711420355555656</v>
      </c>
      <c r="D6638">
        <v>0.80956042082605295</v>
      </c>
      <c r="E6638">
        <v>1</v>
      </c>
      <c r="H6638">
        <v>0.69719012979603501</v>
      </c>
    </row>
    <row r="6639" spans="1:8" x14ac:dyDescent="0.2">
      <c r="A6639" t="s">
        <v>6645</v>
      </c>
      <c r="B6639">
        <v>0.68059036480089097</v>
      </c>
      <c r="C6639">
        <f t="shared" si="105"/>
        <v>-0.16711420355555656</v>
      </c>
      <c r="D6639">
        <v>0.809560421143382</v>
      </c>
      <c r="E6639">
        <v>1</v>
      </c>
      <c r="H6639">
        <v>0.69719012979603501</v>
      </c>
    </row>
    <row r="6640" spans="1:8" x14ac:dyDescent="0.2">
      <c r="A6640" t="s">
        <v>6646</v>
      </c>
      <c r="B6640">
        <v>0.77605779153766796</v>
      </c>
      <c r="C6640">
        <f t="shared" si="105"/>
        <v>-0.11010593645912294</v>
      </c>
      <c r="D6640">
        <v>0.80966823588034398</v>
      </c>
      <c r="E6640">
        <v>1</v>
      </c>
      <c r="H6640">
        <v>0.796515097266977</v>
      </c>
    </row>
    <row r="6641" spans="1:8" x14ac:dyDescent="0.2">
      <c r="A6641" t="s">
        <v>6647</v>
      </c>
      <c r="B6641">
        <v>0.79761495241371405</v>
      </c>
      <c r="C6641">
        <f t="shared" si="105"/>
        <v>-9.8206713159415329E-2</v>
      </c>
      <c r="D6641">
        <v>0.80985312862061098</v>
      </c>
      <c r="E6641">
        <v>1</v>
      </c>
      <c r="H6641">
        <v>0.83095335237318102</v>
      </c>
    </row>
    <row r="6642" spans="1:8" x14ac:dyDescent="0.2">
      <c r="A6642" t="s">
        <v>6648</v>
      </c>
      <c r="B6642">
        <v>0.67905056759545901</v>
      </c>
      <c r="C6642">
        <f t="shared" si="105"/>
        <v>-0.16809788343680998</v>
      </c>
      <c r="D6642">
        <v>0.80991721490020596</v>
      </c>
      <c r="E6642">
        <v>1</v>
      </c>
      <c r="H6642">
        <v>0.73294346978557501</v>
      </c>
    </row>
    <row r="6643" spans="1:8" x14ac:dyDescent="0.2">
      <c r="A6643" t="s">
        <v>6649</v>
      </c>
      <c r="B6643">
        <v>0.76566416040100205</v>
      </c>
      <c r="C6643">
        <f t="shared" si="105"/>
        <v>-0.11596168110817545</v>
      </c>
      <c r="D6643">
        <v>0.81015484340238497</v>
      </c>
      <c r="E6643">
        <v>1</v>
      </c>
      <c r="H6643">
        <v>0.79576719576719601</v>
      </c>
    </row>
    <row r="6644" spans="1:8" x14ac:dyDescent="0.2">
      <c r="A6644" t="s">
        <v>6650</v>
      </c>
      <c r="B6644">
        <v>1.2753216374269001</v>
      </c>
      <c r="C6644">
        <f t="shared" si="105"/>
        <v>0.10561972809844432</v>
      </c>
      <c r="D6644">
        <v>0.81025478415502405</v>
      </c>
      <c r="E6644">
        <v>1</v>
      </c>
      <c r="H6644">
        <v>1.2382887042166799</v>
      </c>
    </row>
    <row r="6645" spans="1:8" x14ac:dyDescent="0.2">
      <c r="A6645" t="s">
        <v>6651</v>
      </c>
      <c r="B6645">
        <v>0.86120857699805098</v>
      </c>
      <c r="C6645">
        <f t="shared" si="105"/>
        <v>-6.4891653576400005E-2</v>
      </c>
      <c r="D6645">
        <v>0.81049640193176398</v>
      </c>
      <c r="E6645">
        <v>1</v>
      </c>
      <c r="H6645">
        <v>0.91883492951380097</v>
      </c>
    </row>
    <row r="6646" spans="1:8" x14ac:dyDescent="0.2">
      <c r="A6646" t="s">
        <v>6652</v>
      </c>
      <c r="B6646">
        <v>1.2826510721247599</v>
      </c>
      <c r="C6646">
        <f t="shared" si="105"/>
        <v>0.10810852850214044</v>
      </c>
      <c r="D6646">
        <v>0.81057157195562002</v>
      </c>
      <c r="E6646">
        <v>1</v>
      </c>
      <c r="H6646">
        <v>1.3192982456140301</v>
      </c>
    </row>
    <row r="6647" spans="1:8" x14ac:dyDescent="0.2">
      <c r="A6647" t="s">
        <v>6653</v>
      </c>
      <c r="B6647">
        <v>0.90540075679394605</v>
      </c>
      <c r="C6647">
        <f t="shared" si="105"/>
        <v>-4.3159146828509694E-2</v>
      </c>
      <c r="D6647">
        <v>0.81059328089414995</v>
      </c>
      <c r="E6647">
        <v>1</v>
      </c>
      <c r="H6647">
        <v>0.97140110550348502</v>
      </c>
    </row>
    <row r="6648" spans="1:8" x14ac:dyDescent="0.2">
      <c r="A6648" t="s">
        <v>6654</v>
      </c>
      <c r="B6648">
        <v>0.75223145583256401</v>
      </c>
      <c r="C6648">
        <f t="shared" si="105"/>
        <v>-0.12364850977446609</v>
      </c>
      <c r="D6648">
        <v>0.81059975290150699</v>
      </c>
      <c r="E6648">
        <v>1</v>
      </c>
      <c r="H6648">
        <v>0.76808459504926696</v>
      </c>
    </row>
    <row r="6649" spans="1:8" x14ac:dyDescent="0.2">
      <c r="A6649" t="s">
        <v>6655</v>
      </c>
      <c r="B6649">
        <v>1.2993088782562501</v>
      </c>
      <c r="C6649">
        <f t="shared" si="105"/>
        <v>0.11371240602013888</v>
      </c>
      <c r="D6649">
        <v>0.81066016063245905</v>
      </c>
      <c r="E6649">
        <v>1</v>
      </c>
      <c r="H6649">
        <v>1.2564745196324101</v>
      </c>
    </row>
    <row r="6650" spans="1:8" x14ac:dyDescent="0.2">
      <c r="A6650" t="s">
        <v>6656</v>
      </c>
      <c r="B6650">
        <v>1.12760533813165</v>
      </c>
      <c r="C6650">
        <f t="shared" si="105"/>
        <v>5.2157123172987686E-2</v>
      </c>
      <c r="D6650">
        <v>0.81070872176351105</v>
      </c>
      <c r="E6650">
        <v>1</v>
      </c>
      <c r="H6650">
        <v>1.1737000158052799</v>
      </c>
    </row>
    <row r="6651" spans="1:8" x14ac:dyDescent="0.2">
      <c r="A6651" t="s">
        <v>6657</v>
      </c>
      <c r="B6651">
        <v>1.1214035087719301</v>
      </c>
      <c r="C6651">
        <f t="shared" si="105"/>
        <v>4.9761910633443672E-2</v>
      </c>
      <c r="D6651">
        <v>0.81071426692174797</v>
      </c>
      <c r="E6651">
        <v>1</v>
      </c>
      <c r="H6651">
        <v>1.15727916281933</v>
      </c>
    </row>
    <row r="6652" spans="1:8" x14ac:dyDescent="0.2">
      <c r="A6652" t="s">
        <v>6658</v>
      </c>
      <c r="B6652">
        <v>0.78899208806329502</v>
      </c>
      <c r="C6652">
        <f t="shared" si="105"/>
        <v>-0.10292735183199994</v>
      </c>
      <c r="D6652">
        <v>0.81078630158586995</v>
      </c>
      <c r="E6652">
        <v>1</v>
      </c>
      <c r="H6652">
        <v>0.84031735389428996</v>
      </c>
    </row>
    <row r="6653" spans="1:8" x14ac:dyDescent="0.2">
      <c r="A6653" t="s">
        <v>6659</v>
      </c>
      <c r="B6653">
        <v>0.81956406166932505</v>
      </c>
      <c r="C6653">
        <f t="shared" si="105"/>
        <v>-8.6417093902982217E-2</v>
      </c>
      <c r="D6653">
        <v>0.81094183436550404</v>
      </c>
      <c r="E6653">
        <v>1</v>
      </c>
      <c r="H6653">
        <v>0.82199267639503704</v>
      </c>
    </row>
    <row r="6654" spans="1:8" x14ac:dyDescent="0.2">
      <c r="A6654" t="s">
        <v>6660</v>
      </c>
      <c r="B6654">
        <v>0.58635477582845996</v>
      </c>
      <c r="C6654">
        <f t="shared" si="105"/>
        <v>-0.23183953319221171</v>
      </c>
      <c r="D6654">
        <v>0.811029815159236</v>
      </c>
      <c r="E6654">
        <v>1</v>
      </c>
      <c r="H6654">
        <v>0.61078622482131295</v>
      </c>
    </row>
    <row r="6655" spans="1:8" x14ac:dyDescent="0.2">
      <c r="A6655" t="s">
        <v>6661</v>
      </c>
      <c r="B6655">
        <v>1.4292397660818701</v>
      </c>
      <c r="C6655">
        <f t="shared" si="105"/>
        <v>0.15510509117836241</v>
      </c>
      <c r="D6655">
        <v>0.81118615017268403</v>
      </c>
      <c r="E6655">
        <v>1</v>
      </c>
      <c r="H6655">
        <v>1.3742690058479501</v>
      </c>
    </row>
    <row r="6656" spans="1:8" x14ac:dyDescent="0.2">
      <c r="A6656" t="s">
        <v>6662</v>
      </c>
      <c r="B6656">
        <v>0.80341880341880301</v>
      </c>
      <c r="C6656">
        <f t="shared" si="105"/>
        <v>-9.5058008146463202E-2</v>
      </c>
      <c r="D6656">
        <v>0.81125272542575499</v>
      </c>
      <c r="E6656">
        <v>1</v>
      </c>
      <c r="H6656">
        <v>0.80773361976369495</v>
      </c>
    </row>
    <row r="6657" spans="1:8" x14ac:dyDescent="0.2">
      <c r="A6657" t="s">
        <v>6663</v>
      </c>
      <c r="B6657">
        <v>0.81917211328976003</v>
      </c>
      <c r="C6657">
        <f t="shared" si="105"/>
        <v>-8.6624840609600365E-2</v>
      </c>
      <c r="D6657">
        <v>0.811281204182</v>
      </c>
      <c r="E6657">
        <v>1</v>
      </c>
      <c r="H6657">
        <v>0.81606077048290804</v>
      </c>
    </row>
    <row r="6658" spans="1:8" x14ac:dyDescent="0.2">
      <c r="A6658" t="s">
        <v>6664</v>
      </c>
      <c r="B6658">
        <v>0.81917211328976003</v>
      </c>
      <c r="C6658">
        <f t="shared" si="105"/>
        <v>-8.6624840609600365E-2</v>
      </c>
      <c r="D6658">
        <v>0.81131944507568698</v>
      </c>
      <c r="E6658">
        <v>1</v>
      </c>
      <c r="H6658">
        <v>0.81606077048290804</v>
      </c>
    </row>
    <row r="6659" spans="1:8" x14ac:dyDescent="0.2">
      <c r="A6659" t="s">
        <v>6665</v>
      </c>
      <c r="B6659">
        <v>0.8343776106934</v>
      </c>
      <c r="C6659">
        <f t="shared" si="105"/>
        <v>-7.8637358084362952E-2</v>
      </c>
      <c r="D6659">
        <v>0.81137354078109403</v>
      </c>
      <c r="E6659">
        <v>1</v>
      </c>
      <c r="H6659">
        <v>0.85570247457724802</v>
      </c>
    </row>
    <row r="6660" spans="1:8" x14ac:dyDescent="0.2">
      <c r="A6660" t="s">
        <v>6666</v>
      </c>
      <c r="B6660">
        <v>0.75584795321637399</v>
      </c>
      <c r="C6660">
        <f t="shared" si="105"/>
        <v>-0.12156555862617388</v>
      </c>
      <c r="D6660">
        <v>0.81178514534019397</v>
      </c>
      <c r="E6660">
        <v>1</v>
      </c>
      <c r="H6660">
        <v>0.78180636777127999</v>
      </c>
    </row>
    <row r="6661" spans="1:8" x14ac:dyDescent="0.2">
      <c r="A6661" t="s">
        <v>6667</v>
      </c>
      <c r="B6661">
        <v>0.81356725146198805</v>
      </c>
      <c r="C6661">
        <f t="shared" si="105"/>
        <v>-8.9606541397497921E-2</v>
      </c>
      <c r="D6661">
        <v>0.81180485153308402</v>
      </c>
      <c r="E6661">
        <v>1</v>
      </c>
      <c r="H6661">
        <v>0.813109161793372</v>
      </c>
    </row>
    <row r="6662" spans="1:8" x14ac:dyDescent="0.2">
      <c r="A6662" t="s">
        <v>6668</v>
      </c>
      <c r="B6662">
        <v>0.90821256038647302</v>
      </c>
      <c r="C6662">
        <f t="shared" si="105"/>
        <v>-4.1812496193238097E-2</v>
      </c>
      <c r="D6662">
        <v>0.81185703861857506</v>
      </c>
      <c r="E6662">
        <v>1</v>
      </c>
      <c r="H6662">
        <v>0.867316439246264</v>
      </c>
    </row>
    <row r="6663" spans="1:8" x14ac:dyDescent="0.2">
      <c r="A6663" t="s">
        <v>6669</v>
      </c>
      <c r="B6663">
        <v>1.2058102244859501</v>
      </c>
      <c r="C6663">
        <f t="shared" si="105"/>
        <v>8.1278962079509923E-2</v>
      </c>
      <c r="D6663">
        <v>0.81201549354107105</v>
      </c>
      <c r="E6663">
        <v>1</v>
      </c>
      <c r="H6663">
        <v>1.19180303700428</v>
      </c>
    </row>
    <row r="6664" spans="1:8" x14ac:dyDescent="0.2">
      <c r="A6664" t="s">
        <v>6670</v>
      </c>
      <c r="B6664">
        <v>1.35810113519092</v>
      </c>
      <c r="C6664">
        <f t="shared" si="105"/>
        <v>0.13293211222717186</v>
      </c>
      <c r="D6664">
        <v>0.812047999818582</v>
      </c>
      <c r="E6664">
        <v>1</v>
      </c>
      <c r="H6664">
        <v>1.36594010278221</v>
      </c>
    </row>
    <row r="6665" spans="1:8" x14ac:dyDescent="0.2">
      <c r="A6665" t="s">
        <v>6671</v>
      </c>
      <c r="B6665">
        <v>1.35810113519092</v>
      </c>
      <c r="C6665">
        <f t="shared" si="105"/>
        <v>0.13293211222717186</v>
      </c>
      <c r="D6665">
        <v>0.812047999818582</v>
      </c>
      <c r="E6665">
        <v>1</v>
      </c>
      <c r="H6665">
        <v>1.36594010278221</v>
      </c>
    </row>
    <row r="6666" spans="1:8" x14ac:dyDescent="0.2">
      <c r="A6666" t="s">
        <v>6672</v>
      </c>
      <c r="B6666">
        <v>1.46588693957115</v>
      </c>
      <c r="C6666">
        <f t="shared" si="105"/>
        <v>0.16610047547982595</v>
      </c>
      <c r="D6666">
        <v>0.81237519594798002</v>
      </c>
      <c r="E6666">
        <v>1</v>
      </c>
      <c r="H6666">
        <v>1.35136452241715</v>
      </c>
    </row>
    <row r="6667" spans="1:8" x14ac:dyDescent="0.2">
      <c r="A6667" t="s">
        <v>6673</v>
      </c>
      <c r="B6667">
        <v>0.95207089889672603</v>
      </c>
      <c r="C6667">
        <f t="shared" si="105"/>
        <v>-2.1330709332837323E-2</v>
      </c>
      <c r="D6667">
        <v>0.81239580776185705</v>
      </c>
      <c r="E6667">
        <v>1</v>
      </c>
      <c r="H6667">
        <v>1.0104451881148</v>
      </c>
    </row>
    <row r="6668" spans="1:8" x14ac:dyDescent="0.2">
      <c r="A6668" t="s">
        <v>6674</v>
      </c>
      <c r="B6668">
        <v>1.3647912885662401</v>
      </c>
      <c r="C6668">
        <f t="shared" si="105"/>
        <v>0.13506624173985621</v>
      </c>
      <c r="D6668">
        <v>0.81248733148103502</v>
      </c>
      <c r="E6668">
        <v>1</v>
      </c>
      <c r="H6668">
        <v>1.30792498487598</v>
      </c>
    </row>
    <row r="6669" spans="1:8" x14ac:dyDescent="0.2">
      <c r="A6669" t="s">
        <v>6675</v>
      </c>
      <c r="B6669">
        <v>1.3742690058479501</v>
      </c>
      <c r="C6669">
        <f t="shared" si="105"/>
        <v>0.13807175187958146</v>
      </c>
      <c r="D6669">
        <v>0.812515658061992</v>
      </c>
      <c r="E6669">
        <v>1</v>
      </c>
      <c r="H6669">
        <v>1.3742690058479501</v>
      </c>
    </row>
    <row r="6670" spans="1:8" x14ac:dyDescent="0.2">
      <c r="A6670" t="s">
        <v>6676</v>
      </c>
      <c r="B6670">
        <v>1.3742690058479501</v>
      </c>
      <c r="C6670">
        <f t="shared" si="105"/>
        <v>0.13807175187958146</v>
      </c>
      <c r="D6670">
        <v>0.812515658061992</v>
      </c>
      <c r="E6670">
        <v>1</v>
      </c>
      <c r="H6670">
        <v>1.3742690058479501</v>
      </c>
    </row>
    <row r="6671" spans="1:8" x14ac:dyDescent="0.2">
      <c r="A6671" t="s">
        <v>6677</v>
      </c>
      <c r="B6671">
        <v>0.69962785752259404</v>
      </c>
      <c r="C6671">
        <f t="shared" si="105"/>
        <v>-0.15513290627244239</v>
      </c>
      <c r="D6671">
        <v>0.812585291174442</v>
      </c>
      <c r="E6671">
        <v>1</v>
      </c>
      <c r="H6671">
        <v>0.70676691729323304</v>
      </c>
    </row>
    <row r="6672" spans="1:8" x14ac:dyDescent="0.2">
      <c r="A6672" t="s">
        <v>6678</v>
      </c>
      <c r="B6672">
        <v>1.2643274853801201</v>
      </c>
      <c r="C6672">
        <f t="shared" si="105"/>
        <v>0.10185957922513877</v>
      </c>
      <c r="D6672">
        <v>0.81267300745860205</v>
      </c>
      <c r="E6672">
        <v>1</v>
      </c>
      <c r="H6672">
        <v>1.30193905817175</v>
      </c>
    </row>
    <row r="6673" spans="1:8" x14ac:dyDescent="0.2">
      <c r="A6673" t="s">
        <v>6679</v>
      </c>
      <c r="B6673">
        <v>1.2643274853801201</v>
      </c>
      <c r="C6673">
        <f t="shared" si="105"/>
        <v>0.10185957922513877</v>
      </c>
      <c r="D6673">
        <v>0.81267300745860205</v>
      </c>
      <c r="E6673">
        <v>1</v>
      </c>
      <c r="H6673">
        <v>1.30193905817175</v>
      </c>
    </row>
    <row r="6674" spans="1:8" x14ac:dyDescent="0.2">
      <c r="A6674" t="s">
        <v>6680</v>
      </c>
      <c r="B6674">
        <v>0.81261123824052905</v>
      </c>
      <c r="C6674">
        <f t="shared" si="105"/>
        <v>-9.0117175767792823E-2</v>
      </c>
      <c r="D6674">
        <v>0.81272748048960097</v>
      </c>
      <c r="E6674">
        <v>1</v>
      </c>
      <c r="H6674">
        <v>0.77458798511430105</v>
      </c>
    </row>
    <row r="6675" spans="1:8" x14ac:dyDescent="0.2">
      <c r="A6675" t="s">
        <v>6681</v>
      </c>
      <c r="B6675">
        <v>1.4227726178190601</v>
      </c>
      <c r="C6675">
        <f t="shared" si="105"/>
        <v>0.15313549831545911</v>
      </c>
      <c r="D6675">
        <v>0.81279217059139697</v>
      </c>
      <c r="E6675">
        <v>1</v>
      </c>
      <c r="H6675">
        <v>1.3904368765049899</v>
      </c>
    </row>
    <row r="6676" spans="1:8" x14ac:dyDescent="0.2">
      <c r="A6676" t="s">
        <v>6682</v>
      </c>
      <c r="B6676">
        <v>1.25031533081069</v>
      </c>
      <c r="C6676">
        <f t="shared" si="105"/>
        <v>9.7019556336528034E-2</v>
      </c>
      <c r="D6676">
        <v>0.81281414284411202</v>
      </c>
      <c r="E6676">
        <v>1</v>
      </c>
      <c r="H6676">
        <v>1.2203508771929801</v>
      </c>
    </row>
    <row r="6677" spans="1:8" x14ac:dyDescent="0.2">
      <c r="A6677" t="s">
        <v>6683</v>
      </c>
      <c r="B6677">
        <v>0.79612825166364198</v>
      </c>
      <c r="C6677">
        <f t="shared" si="105"/>
        <v>-9.9016964293510729E-2</v>
      </c>
      <c r="D6677">
        <v>0.81288699227494399</v>
      </c>
      <c r="E6677">
        <v>1</v>
      </c>
      <c r="H6677">
        <v>0.81218060165428596</v>
      </c>
    </row>
    <row r="6678" spans="1:8" x14ac:dyDescent="0.2">
      <c r="A6678" t="s">
        <v>6684</v>
      </c>
      <c r="B6678">
        <v>0.79157894736842105</v>
      </c>
      <c r="C6678">
        <f t="shared" si="105"/>
        <v>-0.10150576469720553</v>
      </c>
      <c r="D6678">
        <v>0.81298302172715298</v>
      </c>
      <c r="E6678">
        <v>1</v>
      </c>
      <c r="H6678">
        <v>0.76959064327485405</v>
      </c>
    </row>
    <row r="6679" spans="1:8" x14ac:dyDescent="0.2">
      <c r="A6679" t="s">
        <v>6685</v>
      </c>
      <c r="B6679">
        <v>0.79157894736842105</v>
      </c>
      <c r="C6679">
        <f t="shared" si="105"/>
        <v>-0.10150576469720553</v>
      </c>
      <c r="D6679">
        <v>0.81298302172715298</v>
      </c>
      <c r="E6679">
        <v>1</v>
      </c>
      <c r="H6679">
        <v>0.76959064327485405</v>
      </c>
    </row>
    <row r="6680" spans="1:8" x14ac:dyDescent="0.2">
      <c r="A6680" t="s">
        <v>6686</v>
      </c>
      <c r="B6680">
        <v>2.7485380116959099</v>
      </c>
      <c r="C6680">
        <f t="shared" ref="C6680:C6743" si="106">LOG10(B6680)</f>
        <v>0.43910174754356418</v>
      </c>
      <c r="D6680">
        <v>0.81308321078064705</v>
      </c>
      <c r="E6680">
        <v>1</v>
      </c>
      <c r="H6680">
        <v>2.4736842105263199</v>
      </c>
    </row>
    <row r="6681" spans="1:8" x14ac:dyDescent="0.2">
      <c r="A6681" t="s">
        <v>6687</v>
      </c>
      <c r="B6681">
        <v>2.7485380116959099</v>
      </c>
      <c r="C6681">
        <f t="shared" si="106"/>
        <v>0.43910174754356418</v>
      </c>
      <c r="D6681">
        <v>0.81314039945316297</v>
      </c>
      <c r="E6681">
        <v>1</v>
      </c>
      <c r="H6681">
        <v>2.4736842105263199</v>
      </c>
    </row>
    <row r="6682" spans="1:8" x14ac:dyDescent="0.2">
      <c r="A6682" t="s">
        <v>6688</v>
      </c>
      <c r="B6682">
        <v>2.7485380116959099</v>
      </c>
      <c r="C6682">
        <f t="shared" si="106"/>
        <v>0.43910174754356418</v>
      </c>
      <c r="D6682">
        <v>0.81314039945316297</v>
      </c>
      <c r="E6682">
        <v>1</v>
      </c>
      <c r="H6682">
        <v>2.4736842105263199</v>
      </c>
    </row>
    <row r="6683" spans="1:8" x14ac:dyDescent="0.2">
      <c r="A6683" t="s">
        <v>6689</v>
      </c>
      <c r="B6683">
        <v>2.7485380116959099</v>
      </c>
      <c r="C6683">
        <f t="shared" si="106"/>
        <v>0.43910174754356418</v>
      </c>
      <c r="D6683">
        <v>0.81314039945316297</v>
      </c>
      <c r="E6683">
        <v>1</v>
      </c>
      <c r="H6683">
        <v>2.4736842105263199</v>
      </c>
    </row>
    <row r="6684" spans="1:8" x14ac:dyDescent="0.2">
      <c r="A6684" t="s">
        <v>6690</v>
      </c>
      <c r="B6684">
        <v>2.7485380116959099</v>
      </c>
      <c r="C6684">
        <f t="shared" si="106"/>
        <v>0.43910174754356418</v>
      </c>
      <c r="D6684">
        <v>0.81314039945316297</v>
      </c>
      <c r="E6684">
        <v>1</v>
      </c>
      <c r="H6684">
        <v>2.4736842105263199</v>
      </c>
    </row>
    <row r="6685" spans="1:8" x14ac:dyDescent="0.2">
      <c r="A6685" t="s">
        <v>6691</v>
      </c>
      <c r="B6685">
        <v>2.7485380116959099</v>
      </c>
      <c r="C6685">
        <f t="shared" si="106"/>
        <v>0.43910174754356418</v>
      </c>
      <c r="D6685">
        <v>0.81314039954526696</v>
      </c>
      <c r="E6685">
        <v>1</v>
      </c>
      <c r="H6685">
        <v>2.4736842105263199</v>
      </c>
    </row>
    <row r="6686" spans="1:8" x14ac:dyDescent="0.2">
      <c r="A6686" t="s">
        <v>6692</v>
      </c>
      <c r="B6686">
        <v>2.7485380116959099</v>
      </c>
      <c r="C6686">
        <f t="shared" si="106"/>
        <v>0.43910174754356418</v>
      </c>
      <c r="D6686">
        <v>0.81314039954526696</v>
      </c>
      <c r="E6686">
        <v>1</v>
      </c>
      <c r="H6686">
        <v>2.4736842105263199</v>
      </c>
    </row>
    <row r="6687" spans="1:8" x14ac:dyDescent="0.2">
      <c r="A6687" t="s">
        <v>6693</v>
      </c>
      <c r="B6687">
        <v>0.85150785460383005</v>
      </c>
      <c r="C6687">
        <f t="shared" si="106"/>
        <v>-6.9811341599950005E-2</v>
      </c>
      <c r="D6687">
        <v>0.81331303709357905</v>
      </c>
      <c r="E6687">
        <v>1</v>
      </c>
      <c r="H6687">
        <v>0.85645051856159704</v>
      </c>
    </row>
    <row r="6688" spans="1:8" x14ac:dyDescent="0.2">
      <c r="A6688" t="s">
        <v>6694</v>
      </c>
      <c r="B6688">
        <v>1.00966702470462</v>
      </c>
      <c r="C6688">
        <f t="shared" si="106"/>
        <v>4.1781726183565994E-3</v>
      </c>
      <c r="D6688">
        <v>0.81332552932050595</v>
      </c>
      <c r="E6688">
        <v>1</v>
      </c>
      <c r="H6688">
        <v>1.0554385964912301</v>
      </c>
    </row>
    <row r="6689" spans="1:8" x14ac:dyDescent="0.2">
      <c r="A6689" t="s">
        <v>6695</v>
      </c>
      <c r="B6689">
        <v>1.3742690058479501</v>
      </c>
      <c r="C6689">
        <f t="shared" si="106"/>
        <v>0.13807175187958146</v>
      </c>
      <c r="D6689">
        <v>0.81333315176711196</v>
      </c>
      <c r="E6689">
        <v>1</v>
      </c>
      <c r="H6689">
        <v>1.3192982456140301</v>
      </c>
    </row>
    <row r="6690" spans="1:8" x14ac:dyDescent="0.2">
      <c r="A6690" t="s">
        <v>6696</v>
      </c>
      <c r="B6690">
        <v>0.59199280251911801</v>
      </c>
      <c r="C6690">
        <f t="shared" si="106"/>
        <v>-0.22768357342105414</v>
      </c>
      <c r="D6690">
        <v>0.81342714391971105</v>
      </c>
      <c r="E6690">
        <v>1</v>
      </c>
      <c r="H6690">
        <v>0.61567251461988304</v>
      </c>
    </row>
    <row r="6691" spans="1:8" x14ac:dyDescent="0.2">
      <c r="A6691" t="s">
        <v>6697</v>
      </c>
      <c r="B6691">
        <v>0.59199280251911801</v>
      </c>
      <c r="C6691">
        <f t="shared" si="106"/>
        <v>-0.22768357342105414</v>
      </c>
      <c r="D6691">
        <v>0.81342714431993701</v>
      </c>
      <c r="E6691">
        <v>1</v>
      </c>
      <c r="H6691">
        <v>0.61567251461988304</v>
      </c>
    </row>
    <row r="6692" spans="1:8" x14ac:dyDescent="0.2">
      <c r="A6692" t="s">
        <v>6698</v>
      </c>
      <c r="B6692">
        <v>0.31411862990810402</v>
      </c>
      <c r="C6692">
        <f t="shared" si="106"/>
        <v>-0.50290630547874904</v>
      </c>
      <c r="D6692">
        <v>0.81347598605295901</v>
      </c>
      <c r="E6692">
        <v>1</v>
      </c>
      <c r="H6692">
        <v>0.39978734715576802</v>
      </c>
    </row>
    <row r="6693" spans="1:8" x14ac:dyDescent="0.2">
      <c r="A6693" t="s">
        <v>6699</v>
      </c>
      <c r="B6693">
        <v>0.757374918778427</v>
      </c>
      <c r="C6693">
        <f t="shared" si="106"/>
        <v>-0.1206890810695453</v>
      </c>
      <c r="D6693">
        <v>0.81357595987299103</v>
      </c>
      <c r="E6693">
        <v>1</v>
      </c>
      <c r="H6693">
        <v>0.78349129528802897</v>
      </c>
    </row>
    <row r="6694" spans="1:8" x14ac:dyDescent="0.2">
      <c r="A6694" t="s">
        <v>6700</v>
      </c>
      <c r="B6694">
        <v>0.86620591883749798</v>
      </c>
      <c r="C6694">
        <f t="shared" si="106"/>
        <v>-6.23788530355434E-2</v>
      </c>
      <c r="D6694">
        <v>0.81387938347931998</v>
      </c>
      <c r="E6694">
        <v>1</v>
      </c>
      <c r="H6694">
        <v>0.86764659396238297</v>
      </c>
    </row>
    <row r="6695" spans="1:8" x14ac:dyDescent="0.2">
      <c r="A6695" t="s">
        <v>6701</v>
      </c>
      <c r="B6695">
        <v>0.88798920377867696</v>
      </c>
      <c r="C6695">
        <f t="shared" si="106"/>
        <v>-5.1592314365372927E-2</v>
      </c>
      <c r="D6695">
        <v>0.81400460975238698</v>
      </c>
      <c r="E6695">
        <v>1</v>
      </c>
      <c r="H6695">
        <v>0.99215518470974196</v>
      </c>
    </row>
    <row r="6696" spans="1:8" x14ac:dyDescent="0.2">
      <c r="A6696" t="s">
        <v>6702</v>
      </c>
      <c r="B6696">
        <v>1.1354616048317501</v>
      </c>
      <c r="C6696">
        <f t="shared" si="106"/>
        <v>5.517245331434014E-2</v>
      </c>
      <c r="D6696">
        <v>0.81405912080318199</v>
      </c>
      <c r="E6696">
        <v>1</v>
      </c>
      <c r="H6696">
        <v>1.1577912332453599</v>
      </c>
    </row>
    <row r="6697" spans="1:8" x14ac:dyDescent="0.2">
      <c r="A6697" t="s">
        <v>6703</v>
      </c>
      <c r="B6697">
        <v>1.2493354598617801</v>
      </c>
      <c r="C6697">
        <f t="shared" si="106"/>
        <v>9.6679066721358925E-2</v>
      </c>
      <c r="D6697">
        <v>0.81419409049209301</v>
      </c>
      <c r="E6697">
        <v>1</v>
      </c>
      <c r="H6697">
        <v>1.28712023962345</v>
      </c>
    </row>
    <row r="6698" spans="1:8" x14ac:dyDescent="0.2">
      <c r="A6698" t="s">
        <v>6704</v>
      </c>
      <c r="B6698">
        <v>1.2493354598617801</v>
      </c>
      <c r="C6698">
        <f t="shared" si="106"/>
        <v>9.6679066721358925E-2</v>
      </c>
      <c r="D6698">
        <v>0.81419409049209301</v>
      </c>
      <c r="E6698">
        <v>1</v>
      </c>
      <c r="H6698">
        <v>1.28712023962345</v>
      </c>
    </row>
    <row r="6699" spans="1:8" x14ac:dyDescent="0.2">
      <c r="A6699" t="s">
        <v>6705</v>
      </c>
      <c r="B6699">
        <v>0.88345864661654105</v>
      </c>
      <c r="C6699">
        <f t="shared" si="106"/>
        <v>-5.3813774359330865E-2</v>
      </c>
      <c r="D6699">
        <v>0.81423210880847496</v>
      </c>
      <c r="E6699">
        <v>1</v>
      </c>
      <c r="H6699">
        <v>0.88059955714529004</v>
      </c>
    </row>
    <row r="6700" spans="1:8" x14ac:dyDescent="0.2">
      <c r="A6700" t="s">
        <v>6706</v>
      </c>
      <c r="B6700">
        <v>0.49973418394470998</v>
      </c>
      <c r="C6700">
        <f t="shared" si="106"/>
        <v>-0.30126094195068048</v>
      </c>
      <c r="D6700">
        <v>0.81438964761332699</v>
      </c>
      <c r="E6700">
        <v>1</v>
      </c>
      <c r="H6700">
        <v>0.54970760233918103</v>
      </c>
    </row>
    <row r="6701" spans="1:8" x14ac:dyDescent="0.2">
      <c r="A6701" t="s">
        <v>6707</v>
      </c>
      <c r="B6701">
        <v>0.49973418394470998</v>
      </c>
      <c r="C6701">
        <f t="shared" si="106"/>
        <v>-0.30126094195068048</v>
      </c>
      <c r="D6701">
        <v>0.81438964761332699</v>
      </c>
      <c r="E6701">
        <v>1</v>
      </c>
      <c r="H6701">
        <v>0.54970760233918103</v>
      </c>
    </row>
    <row r="6702" spans="1:8" x14ac:dyDescent="0.2">
      <c r="A6702" t="s">
        <v>6708</v>
      </c>
      <c r="B6702">
        <v>1.4135338345864701</v>
      </c>
      <c r="C6702">
        <f t="shared" si="106"/>
        <v>0.15030620829659527</v>
      </c>
      <c r="D6702">
        <v>0.81444967381623601</v>
      </c>
      <c r="E6702">
        <v>1</v>
      </c>
      <c r="H6702">
        <v>1.3611807296017799</v>
      </c>
    </row>
    <row r="6703" spans="1:8" x14ac:dyDescent="0.2">
      <c r="A6703" t="s">
        <v>6709</v>
      </c>
      <c r="B6703">
        <v>0.49973418394470998</v>
      </c>
      <c r="C6703">
        <f t="shared" si="106"/>
        <v>-0.30126094195068048</v>
      </c>
      <c r="D6703">
        <v>0.81445839157066902</v>
      </c>
      <c r="E6703">
        <v>1</v>
      </c>
      <c r="H6703">
        <v>0.54970760233918103</v>
      </c>
    </row>
    <row r="6704" spans="1:8" x14ac:dyDescent="0.2">
      <c r="A6704" t="s">
        <v>6710</v>
      </c>
      <c r="B6704">
        <v>1.03833658219623</v>
      </c>
      <c r="C6704">
        <f t="shared" si="106"/>
        <v>1.6338155146493342E-2</v>
      </c>
      <c r="D6704">
        <v>0.81459254951068005</v>
      </c>
      <c r="E6704">
        <v>1</v>
      </c>
      <c r="H6704">
        <v>0.91617933723196898</v>
      </c>
    </row>
    <row r="6705" spans="1:8" x14ac:dyDescent="0.2">
      <c r="A6705" t="s">
        <v>6711</v>
      </c>
      <c r="B6705">
        <v>1.4135338345864701</v>
      </c>
      <c r="C6705">
        <f t="shared" si="106"/>
        <v>0.15030620829659527</v>
      </c>
      <c r="D6705">
        <v>0.814833644032394</v>
      </c>
      <c r="E6705">
        <v>1</v>
      </c>
      <c r="H6705">
        <v>1.36756525459991</v>
      </c>
    </row>
    <row r="6706" spans="1:8" x14ac:dyDescent="0.2">
      <c r="A6706" t="s">
        <v>6712</v>
      </c>
      <c r="B6706">
        <v>1.17523694293204</v>
      </c>
      <c r="C6706">
        <f t="shared" si="106"/>
        <v>7.012543480684158E-2</v>
      </c>
      <c r="D6706">
        <v>0.81485911202527594</v>
      </c>
      <c r="E6706">
        <v>1</v>
      </c>
      <c r="H6706">
        <v>1.2215724496426299</v>
      </c>
    </row>
    <row r="6707" spans="1:8" x14ac:dyDescent="0.2">
      <c r="A6707" t="s">
        <v>6713</v>
      </c>
      <c r="B6707">
        <v>0.97916666666666696</v>
      </c>
      <c r="C6707">
        <f t="shared" si="106"/>
        <v>-9.1433794398696217E-3</v>
      </c>
      <c r="D6707">
        <v>0.81503387350790102</v>
      </c>
      <c r="E6707">
        <v>1</v>
      </c>
      <c r="H6707">
        <v>0.94686476957945098</v>
      </c>
    </row>
    <row r="6708" spans="1:8" x14ac:dyDescent="0.2">
      <c r="A6708" t="s">
        <v>6714</v>
      </c>
      <c r="B6708">
        <v>0.93450292397660795</v>
      </c>
      <c r="C6708">
        <f t="shared" si="106"/>
        <v>-2.9419335414181361E-2</v>
      </c>
      <c r="D6708">
        <v>0.81507963431618802</v>
      </c>
      <c r="E6708">
        <v>1</v>
      </c>
      <c r="H6708">
        <v>0.89443948855188804</v>
      </c>
    </row>
    <row r="6709" spans="1:8" x14ac:dyDescent="0.2">
      <c r="A6709" t="s">
        <v>6715</v>
      </c>
      <c r="B6709">
        <v>0.21988304093567301</v>
      </c>
      <c r="C6709">
        <f t="shared" si="106"/>
        <v>-0.65780826546449178</v>
      </c>
      <c r="D6709">
        <v>0.81514754160496605</v>
      </c>
      <c r="E6709">
        <v>1</v>
      </c>
      <c r="H6709">
        <v>0.31411862990810402</v>
      </c>
    </row>
    <row r="6710" spans="1:8" x14ac:dyDescent="0.2">
      <c r="A6710" t="s">
        <v>6716</v>
      </c>
      <c r="B6710">
        <v>1.6491228070175401</v>
      </c>
      <c r="C6710">
        <f t="shared" si="106"/>
        <v>0.21725299792720626</v>
      </c>
      <c r="D6710">
        <v>0.815316488262529</v>
      </c>
      <c r="E6710">
        <v>1</v>
      </c>
      <c r="H6710">
        <v>1.6491228070175401</v>
      </c>
    </row>
    <row r="6711" spans="1:8" x14ac:dyDescent="0.2">
      <c r="A6711" t="s">
        <v>6717</v>
      </c>
      <c r="B6711">
        <v>1.6491228070175401</v>
      </c>
      <c r="C6711">
        <f t="shared" si="106"/>
        <v>0.21725299792720626</v>
      </c>
      <c r="D6711">
        <v>0.815316488262529</v>
      </c>
      <c r="E6711">
        <v>1</v>
      </c>
      <c r="H6711">
        <v>1.6491228070175401</v>
      </c>
    </row>
    <row r="6712" spans="1:8" x14ac:dyDescent="0.2">
      <c r="A6712" t="s">
        <v>6718</v>
      </c>
      <c r="B6712">
        <v>1.6491228070175401</v>
      </c>
      <c r="C6712">
        <f t="shared" si="106"/>
        <v>0.21725299792720626</v>
      </c>
      <c r="D6712">
        <v>0.815316488262529</v>
      </c>
      <c r="E6712">
        <v>1</v>
      </c>
      <c r="H6712">
        <v>1.6491228070175401</v>
      </c>
    </row>
    <row r="6713" spans="1:8" x14ac:dyDescent="0.2">
      <c r="A6713" t="s">
        <v>6719</v>
      </c>
      <c r="B6713">
        <v>1.6491228070175401</v>
      </c>
      <c r="C6713">
        <f t="shared" si="106"/>
        <v>0.21725299792720626</v>
      </c>
      <c r="D6713">
        <v>0.815316488262529</v>
      </c>
      <c r="E6713">
        <v>1</v>
      </c>
      <c r="H6713">
        <v>1.6491228070175401</v>
      </c>
    </row>
    <row r="6714" spans="1:8" x14ac:dyDescent="0.2">
      <c r="A6714" t="s">
        <v>6720</v>
      </c>
      <c r="B6714">
        <v>1.6491228070175401</v>
      </c>
      <c r="C6714">
        <f t="shared" si="106"/>
        <v>0.21725299792720626</v>
      </c>
      <c r="D6714">
        <v>0.815316488262529</v>
      </c>
      <c r="E6714">
        <v>1</v>
      </c>
      <c r="H6714">
        <v>1.6491228070175401</v>
      </c>
    </row>
    <row r="6715" spans="1:8" x14ac:dyDescent="0.2">
      <c r="A6715" t="s">
        <v>6721</v>
      </c>
      <c r="B6715">
        <v>1.6491228070175401</v>
      </c>
      <c r="C6715">
        <f t="shared" si="106"/>
        <v>0.21725299792720626</v>
      </c>
      <c r="D6715">
        <v>0.815316488262529</v>
      </c>
      <c r="E6715">
        <v>1</v>
      </c>
      <c r="H6715">
        <v>1.6491228070175401</v>
      </c>
    </row>
    <row r="6716" spans="1:8" x14ac:dyDescent="0.2">
      <c r="A6716" t="s">
        <v>6722</v>
      </c>
      <c r="B6716">
        <v>1.6491228070175401</v>
      </c>
      <c r="C6716">
        <f t="shared" si="106"/>
        <v>0.21725299792720626</v>
      </c>
      <c r="D6716">
        <v>0.815316488262529</v>
      </c>
      <c r="E6716">
        <v>1</v>
      </c>
      <c r="H6716">
        <v>1.6491228070175401</v>
      </c>
    </row>
    <row r="6717" spans="1:8" x14ac:dyDescent="0.2">
      <c r="A6717" t="s">
        <v>6723</v>
      </c>
      <c r="B6717">
        <v>1.6491228070175401</v>
      </c>
      <c r="C6717">
        <f t="shared" si="106"/>
        <v>0.21725299792720626</v>
      </c>
      <c r="D6717">
        <v>0.81531648835097403</v>
      </c>
      <c r="E6717">
        <v>1</v>
      </c>
      <c r="H6717">
        <v>1.6491228070175401</v>
      </c>
    </row>
    <row r="6718" spans="1:8" x14ac:dyDescent="0.2">
      <c r="A6718" t="s">
        <v>6724</v>
      </c>
      <c r="B6718">
        <v>1.78654970760234</v>
      </c>
      <c r="C6718">
        <f t="shared" si="106"/>
        <v>0.25201510418641943</v>
      </c>
      <c r="D6718">
        <v>0.81540379095967397</v>
      </c>
      <c r="E6718">
        <v>1</v>
      </c>
      <c r="H6718">
        <v>1.6491228070175401</v>
      </c>
    </row>
    <row r="6719" spans="1:8" x14ac:dyDescent="0.2">
      <c r="A6719" t="s">
        <v>6725</v>
      </c>
      <c r="B6719">
        <v>1.3742690058479501</v>
      </c>
      <c r="C6719">
        <f t="shared" si="106"/>
        <v>0.13807175187958146</v>
      </c>
      <c r="D6719">
        <v>0.81548928377254704</v>
      </c>
      <c r="E6719">
        <v>1</v>
      </c>
      <c r="H6719">
        <v>1.46588693957115</v>
      </c>
    </row>
    <row r="6720" spans="1:8" x14ac:dyDescent="0.2">
      <c r="A6720" t="s">
        <v>6726</v>
      </c>
      <c r="B6720">
        <v>1.83235867446394</v>
      </c>
      <c r="C6720">
        <f t="shared" si="106"/>
        <v>0.26301048848788294</v>
      </c>
      <c r="D6720">
        <v>0.81569791396423497</v>
      </c>
      <c r="E6720">
        <v>1</v>
      </c>
      <c r="H6720">
        <v>1.9789473684210499</v>
      </c>
    </row>
    <row r="6721" spans="1:8" x14ac:dyDescent="0.2">
      <c r="A6721" t="s">
        <v>6727</v>
      </c>
      <c r="B6721">
        <v>1.16707152496626</v>
      </c>
      <c r="C6721">
        <f t="shared" si="106"/>
        <v>6.7097472965925081E-2</v>
      </c>
      <c r="D6721">
        <v>0.81571595160725197</v>
      </c>
      <c r="E6721">
        <v>1</v>
      </c>
      <c r="H6721">
        <v>1.1709218846574401</v>
      </c>
    </row>
    <row r="6722" spans="1:8" x14ac:dyDescent="0.2">
      <c r="A6722" t="s">
        <v>6728</v>
      </c>
      <c r="B6722">
        <v>1.3149868134388301</v>
      </c>
      <c r="C6722">
        <f t="shared" si="106"/>
        <v>0.11892139778435809</v>
      </c>
      <c r="D6722">
        <v>0.81578502862073698</v>
      </c>
      <c r="E6722">
        <v>1</v>
      </c>
      <c r="H6722">
        <v>1.2354253330921801</v>
      </c>
    </row>
    <row r="6723" spans="1:8" x14ac:dyDescent="0.2">
      <c r="A6723" t="s">
        <v>6729</v>
      </c>
      <c r="B6723">
        <v>0.80623781676413198</v>
      </c>
      <c r="C6723">
        <f t="shared" si="106"/>
        <v>-9.3536835025930493E-2</v>
      </c>
      <c r="D6723">
        <v>0.81580189290509297</v>
      </c>
      <c r="E6723">
        <v>1</v>
      </c>
      <c r="H6723">
        <v>0.81726439993789801</v>
      </c>
    </row>
    <row r="6724" spans="1:8" x14ac:dyDescent="0.2">
      <c r="A6724" t="s">
        <v>6730</v>
      </c>
      <c r="B6724">
        <v>1.3013486096192901</v>
      </c>
      <c r="C6724">
        <f t="shared" si="106"/>
        <v>0.11439365240595091</v>
      </c>
      <c r="D6724">
        <v>0.81580848017218699</v>
      </c>
      <c r="E6724">
        <v>1</v>
      </c>
      <c r="H6724">
        <v>1.2675610595115201</v>
      </c>
    </row>
    <row r="6725" spans="1:8" x14ac:dyDescent="0.2">
      <c r="A6725" t="s">
        <v>6731</v>
      </c>
      <c r="B6725">
        <v>0.64671482628138999</v>
      </c>
      <c r="C6725">
        <f t="shared" si="106"/>
        <v>-0.18928718250674775</v>
      </c>
      <c r="D6725">
        <v>0.81582648689040305</v>
      </c>
      <c r="E6725">
        <v>1</v>
      </c>
      <c r="H6725">
        <v>0.66631224525961397</v>
      </c>
    </row>
    <row r="6726" spans="1:8" x14ac:dyDescent="0.2">
      <c r="A6726" t="s">
        <v>6732</v>
      </c>
      <c r="B6726">
        <v>0.90745381973452099</v>
      </c>
      <c r="C6726">
        <f t="shared" si="106"/>
        <v>-4.2175466947256761E-2</v>
      </c>
      <c r="D6726">
        <v>0.81616304729076095</v>
      </c>
      <c r="E6726">
        <v>1</v>
      </c>
      <c r="H6726">
        <v>0.87768440709617201</v>
      </c>
    </row>
    <row r="6727" spans="1:8" x14ac:dyDescent="0.2">
      <c r="A6727" t="s">
        <v>6733</v>
      </c>
      <c r="B6727">
        <v>1.3742690058479501</v>
      </c>
      <c r="C6727">
        <f t="shared" si="106"/>
        <v>0.13807175187958146</v>
      </c>
      <c r="D6727">
        <v>0.81623695679112795</v>
      </c>
      <c r="E6727">
        <v>1</v>
      </c>
      <c r="H6727">
        <v>1.36684052473526</v>
      </c>
    </row>
    <row r="6728" spans="1:8" x14ac:dyDescent="0.2">
      <c r="A6728" t="s">
        <v>6734</v>
      </c>
      <c r="B6728">
        <v>1.2564745196324101</v>
      </c>
      <c r="C6728">
        <f t="shared" si="106"/>
        <v>9.915368584921129E-2</v>
      </c>
      <c r="D6728">
        <v>0.81630971333242797</v>
      </c>
      <c r="E6728">
        <v>1</v>
      </c>
      <c r="H6728">
        <v>1.29181286549708</v>
      </c>
    </row>
    <row r="6729" spans="1:8" x14ac:dyDescent="0.2">
      <c r="A6729" t="s">
        <v>6735</v>
      </c>
      <c r="B6729">
        <v>1.2564745196324101</v>
      </c>
      <c r="C6729">
        <f t="shared" si="106"/>
        <v>9.915368584921129E-2</v>
      </c>
      <c r="D6729">
        <v>0.81630971333242797</v>
      </c>
      <c r="E6729">
        <v>1</v>
      </c>
      <c r="H6729">
        <v>1.29181286549708</v>
      </c>
    </row>
    <row r="6730" spans="1:8" x14ac:dyDescent="0.2">
      <c r="A6730" t="s">
        <v>6736</v>
      </c>
      <c r="B6730">
        <v>0.73294346978557501</v>
      </c>
      <c r="C6730">
        <f t="shared" si="106"/>
        <v>-0.13492952018415524</v>
      </c>
      <c r="D6730">
        <v>0.81647774095192804</v>
      </c>
      <c r="E6730">
        <v>1</v>
      </c>
      <c r="H6730">
        <v>0.76959064327485405</v>
      </c>
    </row>
    <row r="6731" spans="1:8" x14ac:dyDescent="0.2">
      <c r="A6731" t="s">
        <v>6737</v>
      </c>
      <c r="B6731">
        <v>1.34372969460689</v>
      </c>
      <c r="C6731">
        <f t="shared" si="106"/>
        <v>0.12831191459042696</v>
      </c>
      <c r="D6731">
        <v>0.81650036720455199</v>
      </c>
      <c r="E6731">
        <v>1</v>
      </c>
      <c r="H6731">
        <v>1.3507101086048501</v>
      </c>
    </row>
    <row r="6732" spans="1:8" x14ac:dyDescent="0.2">
      <c r="A6732" t="s">
        <v>6738</v>
      </c>
      <c r="B6732">
        <v>1.34372969460689</v>
      </c>
      <c r="C6732">
        <f t="shared" si="106"/>
        <v>0.12831191459042696</v>
      </c>
      <c r="D6732">
        <v>0.81650036720455199</v>
      </c>
      <c r="E6732">
        <v>1</v>
      </c>
      <c r="H6732">
        <v>1.3507101086048501</v>
      </c>
    </row>
    <row r="6733" spans="1:8" x14ac:dyDescent="0.2">
      <c r="A6733" t="s">
        <v>6739</v>
      </c>
      <c r="B6733">
        <v>0.80773361976369495</v>
      </c>
      <c r="C6733">
        <f t="shared" si="106"/>
        <v>-9.2731840389700379E-2</v>
      </c>
      <c r="D6733">
        <v>0.81657137647873701</v>
      </c>
      <c r="E6733">
        <v>1</v>
      </c>
      <c r="H6733">
        <v>0.86291309669522598</v>
      </c>
    </row>
    <row r="6734" spans="1:8" x14ac:dyDescent="0.2">
      <c r="A6734" t="s">
        <v>6740</v>
      </c>
      <c r="B6734">
        <v>0.67656320287899196</v>
      </c>
      <c r="C6734">
        <f t="shared" si="106"/>
        <v>-0.16969162644336741</v>
      </c>
      <c r="D6734">
        <v>0.81672020729996997</v>
      </c>
      <c r="E6734">
        <v>1</v>
      </c>
      <c r="H6734">
        <v>0.65964912280701704</v>
      </c>
    </row>
    <row r="6735" spans="1:8" x14ac:dyDescent="0.2">
      <c r="A6735" t="s">
        <v>6741</v>
      </c>
      <c r="B6735">
        <v>0.71884840305892905</v>
      </c>
      <c r="C6735">
        <f t="shared" si="106"/>
        <v>-0.14336268772101821</v>
      </c>
      <c r="D6735">
        <v>0.81677357860116295</v>
      </c>
      <c r="E6735">
        <v>1</v>
      </c>
      <c r="H6735">
        <v>0.73294346978557501</v>
      </c>
    </row>
    <row r="6736" spans="1:8" x14ac:dyDescent="0.2">
      <c r="A6736" t="s">
        <v>6742</v>
      </c>
      <c r="B6736">
        <v>0.71884840305892905</v>
      </c>
      <c r="C6736">
        <f t="shared" si="106"/>
        <v>-0.14336268772101821</v>
      </c>
      <c r="D6736">
        <v>0.81677357860312705</v>
      </c>
      <c r="E6736">
        <v>1</v>
      </c>
      <c r="H6736">
        <v>0.73294346978557501</v>
      </c>
    </row>
    <row r="6737" spans="1:8" x14ac:dyDescent="0.2">
      <c r="A6737" t="s">
        <v>6743</v>
      </c>
      <c r="B6737">
        <v>0.71884840305892905</v>
      </c>
      <c r="C6737">
        <f t="shared" si="106"/>
        <v>-0.14336268772101821</v>
      </c>
      <c r="D6737">
        <v>0.81677357860312705</v>
      </c>
      <c r="E6737">
        <v>1</v>
      </c>
      <c r="H6737">
        <v>0.73294346978557501</v>
      </c>
    </row>
    <row r="6738" spans="1:8" x14ac:dyDescent="0.2">
      <c r="A6738" t="s">
        <v>6744</v>
      </c>
      <c r="B6738">
        <v>0.84481378885810998</v>
      </c>
      <c r="C6738">
        <f t="shared" si="106"/>
        <v>-7.3239006296865958E-2</v>
      </c>
      <c r="D6738">
        <v>0.81718128248280097</v>
      </c>
      <c r="E6738">
        <v>1</v>
      </c>
      <c r="H6738">
        <v>0.85440267335004205</v>
      </c>
    </row>
    <row r="6739" spans="1:8" x14ac:dyDescent="0.2">
      <c r="A6739" t="s">
        <v>6745</v>
      </c>
      <c r="B6739">
        <v>0.97293380944987795</v>
      </c>
      <c r="C6739">
        <f t="shared" si="106"/>
        <v>-1.1916704611893897E-2</v>
      </c>
      <c r="D6739">
        <v>0.81737982363649997</v>
      </c>
      <c r="E6739">
        <v>1</v>
      </c>
      <c r="H6739">
        <v>1.0224561403508801</v>
      </c>
    </row>
    <row r="6740" spans="1:8" x14ac:dyDescent="0.2">
      <c r="A6740" t="s">
        <v>6746</v>
      </c>
      <c r="B6740">
        <v>0.79020467836257302</v>
      </c>
      <c r="C6740">
        <f t="shared" si="106"/>
        <v>-0.10226040343078713</v>
      </c>
      <c r="D6740">
        <v>0.817397170425743</v>
      </c>
      <c r="E6740">
        <v>1</v>
      </c>
      <c r="H6740">
        <v>0.78023014525561196</v>
      </c>
    </row>
    <row r="6741" spans="1:8" x14ac:dyDescent="0.2">
      <c r="A6741" t="s">
        <v>6747</v>
      </c>
      <c r="B6741">
        <v>1.3192982456140301</v>
      </c>
      <c r="C6741">
        <f t="shared" si="106"/>
        <v>0.1203429849191492</v>
      </c>
      <c r="D6741">
        <v>0.81804847488285803</v>
      </c>
      <c r="E6741">
        <v>1</v>
      </c>
      <c r="H6741">
        <v>1.2397660818713401</v>
      </c>
    </row>
    <row r="6742" spans="1:8" x14ac:dyDescent="0.2">
      <c r="A6742" t="s">
        <v>6748</v>
      </c>
      <c r="B6742">
        <v>1.38873499538319</v>
      </c>
      <c r="C6742">
        <f t="shared" si="106"/>
        <v>0.14261937963030158</v>
      </c>
      <c r="D6742">
        <v>0.81816319833764095</v>
      </c>
      <c r="E6742">
        <v>1</v>
      </c>
      <c r="H6742">
        <v>1.36684052473526</v>
      </c>
    </row>
    <row r="6743" spans="1:8" x14ac:dyDescent="0.2">
      <c r="A6743" t="s">
        <v>6749</v>
      </c>
      <c r="B6743">
        <v>1.16921934465794</v>
      </c>
      <c r="C6743">
        <f t="shared" si="106"/>
        <v>6.7895992118770315E-2</v>
      </c>
      <c r="D6743">
        <v>0.81827782853771802</v>
      </c>
      <c r="E6743">
        <v>1</v>
      </c>
      <c r="H6743">
        <v>1.1733254705390901</v>
      </c>
    </row>
    <row r="6744" spans="1:8" x14ac:dyDescent="0.2">
      <c r="A6744" t="s">
        <v>6750</v>
      </c>
      <c r="B6744">
        <v>1.20799942242437</v>
      </c>
      <c r="C6744">
        <f t="shared" ref="C6744:C6807" si="107">LOG10(B6744)</f>
        <v>8.2066726637787718E-2</v>
      </c>
      <c r="D6744">
        <v>0.81840193457869004</v>
      </c>
      <c r="E6744">
        <v>1</v>
      </c>
      <c r="H6744">
        <v>1.1795050540257901</v>
      </c>
    </row>
    <row r="6745" spans="1:8" x14ac:dyDescent="0.2">
      <c r="A6745" t="s">
        <v>6751</v>
      </c>
      <c r="B6745">
        <v>1.2093567251462001</v>
      </c>
      <c r="C6745">
        <f t="shared" si="107"/>
        <v>8.2554424029751508E-2</v>
      </c>
      <c r="D6745">
        <v>0.81848951011913096</v>
      </c>
      <c r="E6745">
        <v>1</v>
      </c>
      <c r="H6745">
        <v>1.19585513491331</v>
      </c>
    </row>
    <row r="6746" spans="1:8" x14ac:dyDescent="0.2">
      <c r="A6746" t="s">
        <v>6752</v>
      </c>
      <c r="B6746">
        <v>0.27485380116959102</v>
      </c>
      <c r="C6746">
        <f t="shared" si="107"/>
        <v>-0.56089825245643576</v>
      </c>
      <c r="D6746">
        <v>0.81850448015918897</v>
      </c>
      <c r="E6746">
        <v>1</v>
      </c>
      <c r="H6746">
        <v>0.31411862990810402</v>
      </c>
    </row>
    <row r="6747" spans="1:8" x14ac:dyDescent="0.2">
      <c r="A6747" t="s">
        <v>6753</v>
      </c>
      <c r="B6747">
        <v>0.27485380116959102</v>
      </c>
      <c r="C6747">
        <f t="shared" si="107"/>
        <v>-0.56089825245643576</v>
      </c>
      <c r="D6747">
        <v>0.81850448015918897</v>
      </c>
      <c r="E6747">
        <v>1</v>
      </c>
      <c r="H6747">
        <v>0.31411862990810402</v>
      </c>
    </row>
    <row r="6748" spans="1:8" x14ac:dyDescent="0.2">
      <c r="A6748" t="s">
        <v>6754</v>
      </c>
      <c r="B6748">
        <v>0.27485380116959102</v>
      </c>
      <c r="C6748">
        <f t="shared" si="107"/>
        <v>-0.56089825245643576</v>
      </c>
      <c r="D6748">
        <v>0.81850448015918897</v>
      </c>
      <c r="E6748">
        <v>1</v>
      </c>
      <c r="H6748">
        <v>0.31411862990810402</v>
      </c>
    </row>
    <row r="6749" spans="1:8" x14ac:dyDescent="0.2">
      <c r="A6749" t="s">
        <v>6755</v>
      </c>
      <c r="B6749">
        <v>0.27485380116959102</v>
      </c>
      <c r="C6749">
        <f t="shared" si="107"/>
        <v>-0.56089825245643576</v>
      </c>
      <c r="D6749">
        <v>0.81850835827114998</v>
      </c>
      <c r="E6749">
        <v>1</v>
      </c>
      <c r="H6749">
        <v>0.31411862990810402</v>
      </c>
    </row>
    <row r="6750" spans="1:8" x14ac:dyDescent="0.2">
      <c r="A6750" t="s">
        <v>6756</v>
      </c>
      <c r="B6750">
        <v>0.27485380116959102</v>
      </c>
      <c r="C6750">
        <f t="shared" si="107"/>
        <v>-0.56089825245643576</v>
      </c>
      <c r="D6750">
        <v>0.81850835827114998</v>
      </c>
      <c r="E6750">
        <v>1</v>
      </c>
      <c r="H6750">
        <v>0.31411862990810402</v>
      </c>
    </row>
    <row r="6751" spans="1:8" x14ac:dyDescent="0.2">
      <c r="A6751" t="s">
        <v>6757</v>
      </c>
      <c r="B6751">
        <v>0.27485380116959102</v>
      </c>
      <c r="C6751">
        <f t="shared" si="107"/>
        <v>-0.56089825245643576</v>
      </c>
      <c r="D6751">
        <v>0.81850835827114998</v>
      </c>
      <c r="E6751">
        <v>1</v>
      </c>
      <c r="H6751">
        <v>0.31411862990810402</v>
      </c>
    </row>
    <row r="6752" spans="1:8" x14ac:dyDescent="0.2">
      <c r="A6752" t="s">
        <v>6758</v>
      </c>
      <c r="B6752">
        <v>0.27485380116959102</v>
      </c>
      <c r="C6752">
        <f t="shared" si="107"/>
        <v>-0.56089825245643576</v>
      </c>
      <c r="D6752">
        <v>0.81850835926329502</v>
      </c>
      <c r="E6752">
        <v>1</v>
      </c>
      <c r="H6752">
        <v>0.31411862990810402</v>
      </c>
    </row>
    <row r="6753" spans="1:8" x14ac:dyDescent="0.2">
      <c r="A6753" t="s">
        <v>6759</v>
      </c>
      <c r="B6753">
        <v>0.27485380116959102</v>
      </c>
      <c r="C6753">
        <f t="shared" si="107"/>
        <v>-0.56089825245643576</v>
      </c>
      <c r="D6753">
        <v>0.81850835943917799</v>
      </c>
      <c r="E6753">
        <v>1</v>
      </c>
      <c r="H6753">
        <v>0.31411862990810402</v>
      </c>
    </row>
    <row r="6754" spans="1:8" x14ac:dyDescent="0.2">
      <c r="A6754" t="s">
        <v>6760</v>
      </c>
      <c r="B6754">
        <v>0.27485380116959102</v>
      </c>
      <c r="C6754">
        <f t="shared" si="107"/>
        <v>-0.56089825245643576</v>
      </c>
      <c r="D6754">
        <v>0.81850835943917799</v>
      </c>
      <c r="E6754">
        <v>1</v>
      </c>
      <c r="H6754">
        <v>0.31411862990810402</v>
      </c>
    </row>
    <row r="6755" spans="1:8" x14ac:dyDescent="0.2">
      <c r="A6755" t="s">
        <v>6761</v>
      </c>
      <c r="B6755">
        <v>0.27485380116959102</v>
      </c>
      <c r="C6755">
        <f t="shared" si="107"/>
        <v>-0.56089825245643576</v>
      </c>
      <c r="D6755">
        <v>0.81850835943917799</v>
      </c>
      <c r="E6755">
        <v>1</v>
      </c>
      <c r="H6755">
        <v>0.31411862990810402</v>
      </c>
    </row>
    <row r="6756" spans="1:8" x14ac:dyDescent="0.2">
      <c r="A6756" t="s">
        <v>6762</v>
      </c>
      <c r="B6756">
        <v>0.27485380116959102</v>
      </c>
      <c r="C6756">
        <f t="shared" si="107"/>
        <v>-0.56089825245643576</v>
      </c>
      <c r="D6756">
        <v>0.81850835943917799</v>
      </c>
      <c r="E6756">
        <v>1</v>
      </c>
      <c r="H6756">
        <v>0.31411862990810402</v>
      </c>
    </row>
    <row r="6757" spans="1:8" x14ac:dyDescent="0.2">
      <c r="A6757" t="s">
        <v>6763</v>
      </c>
      <c r="B6757">
        <v>1.14252952643046</v>
      </c>
      <c r="C6757">
        <f t="shared" si="107"/>
        <v>5.7867432374380523E-2</v>
      </c>
      <c r="D6757">
        <v>0.81861023112289699</v>
      </c>
      <c r="E6757">
        <v>1</v>
      </c>
      <c r="H6757">
        <v>1.16672633965867</v>
      </c>
    </row>
    <row r="6758" spans="1:8" x14ac:dyDescent="0.2">
      <c r="A6758" t="s">
        <v>6764</v>
      </c>
      <c r="B6758">
        <v>0.75584795321637399</v>
      </c>
      <c r="C6758">
        <f t="shared" si="107"/>
        <v>-0.12156555862617388</v>
      </c>
      <c r="D6758">
        <v>0.81866721797255304</v>
      </c>
      <c r="E6758">
        <v>1</v>
      </c>
      <c r="H6758">
        <v>0.76249764195434799</v>
      </c>
    </row>
    <row r="6759" spans="1:8" x14ac:dyDescent="0.2">
      <c r="A6759" t="s">
        <v>6765</v>
      </c>
      <c r="B6759">
        <v>0.71138630890952903</v>
      </c>
      <c r="C6759">
        <f t="shared" si="107"/>
        <v>-0.14789449734852267</v>
      </c>
      <c r="D6759">
        <v>0.81876524724977096</v>
      </c>
      <c r="E6759">
        <v>1</v>
      </c>
      <c r="H6759">
        <v>0.69962785752259404</v>
      </c>
    </row>
    <row r="6760" spans="1:8" x14ac:dyDescent="0.2">
      <c r="A6760" t="s">
        <v>6766</v>
      </c>
      <c r="B6760">
        <v>0.66920925502161199</v>
      </c>
      <c r="C6760">
        <f t="shared" si="107"/>
        <v>-0.17443806146782884</v>
      </c>
      <c r="D6760">
        <v>0.818824844150005</v>
      </c>
      <c r="E6760">
        <v>1</v>
      </c>
      <c r="H6760">
        <v>0.69962785752259404</v>
      </c>
    </row>
    <row r="6761" spans="1:8" x14ac:dyDescent="0.2">
      <c r="A6761" t="s">
        <v>6767</v>
      </c>
      <c r="B6761">
        <v>0.66920925502161199</v>
      </c>
      <c r="C6761">
        <f t="shared" si="107"/>
        <v>-0.17443806146782884</v>
      </c>
      <c r="D6761">
        <v>0.818824844150005</v>
      </c>
      <c r="E6761">
        <v>1</v>
      </c>
      <c r="H6761">
        <v>0.69962785752259404</v>
      </c>
    </row>
    <row r="6762" spans="1:8" x14ac:dyDescent="0.2">
      <c r="A6762" t="s">
        <v>6768</v>
      </c>
      <c r="B6762">
        <v>0.73294346978557501</v>
      </c>
      <c r="C6762">
        <f t="shared" si="107"/>
        <v>-0.13492952018415524</v>
      </c>
      <c r="D6762">
        <v>0.81905352520711305</v>
      </c>
      <c r="E6762">
        <v>1</v>
      </c>
      <c r="H6762">
        <v>0.64132553606237797</v>
      </c>
    </row>
    <row r="6763" spans="1:8" x14ac:dyDescent="0.2">
      <c r="A6763" t="s">
        <v>6769</v>
      </c>
      <c r="B6763">
        <v>1.3862191711162</v>
      </c>
      <c r="C6763">
        <f t="shared" si="107"/>
        <v>0.14183190075289037</v>
      </c>
      <c r="D6763">
        <v>0.81914454646963597</v>
      </c>
      <c r="E6763">
        <v>1</v>
      </c>
      <c r="H6763">
        <v>1.33841851004322</v>
      </c>
    </row>
    <row r="6764" spans="1:8" x14ac:dyDescent="0.2">
      <c r="A6764" t="s">
        <v>6770</v>
      </c>
      <c r="B6764">
        <v>0.73294346978557501</v>
      </c>
      <c r="C6764">
        <f t="shared" si="107"/>
        <v>-0.13492952018415524</v>
      </c>
      <c r="D6764">
        <v>0.81916169885793899</v>
      </c>
      <c r="E6764">
        <v>1</v>
      </c>
      <c r="H6764">
        <v>0.67186484730344398</v>
      </c>
    </row>
    <row r="6765" spans="1:8" x14ac:dyDescent="0.2">
      <c r="A6765" t="s">
        <v>6771</v>
      </c>
      <c r="B6765">
        <v>0.73294346978557501</v>
      </c>
      <c r="C6765">
        <f t="shared" si="107"/>
        <v>-0.13492952018415524</v>
      </c>
      <c r="D6765">
        <v>0.81916579914319598</v>
      </c>
      <c r="E6765">
        <v>1</v>
      </c>
      <c r="H6765">
        <v>0.67186484730344398</v>
      </c>
    </row>
    <row r="6766" spans="1:8" x14ac:dyDescent="0.2">
      <c r="A6766" t="s">
        <v>6772</v>
      </c>
      <c r="B6766">
        <v>1.2493354598617801</v>
      </c>
      <c r="C6766">
        <f t="shared" si="107"/>
        <v>9.6679066721358925E-2</v>
      </c>
      <c r="D6766">
        <v>0.81925746096966801</v>
      </c>
      <c r="E6766">
        <v>1</v>
      </c>
      <c r="H6766">
        <v>1.2826510721247599</v>
      </c>
    </row>
    <row r="6767" spans="1:8" x14ac:dyDescent="0.2">
      <c r="A6767" t="s">
        <v>6773</v>
      </c>
      <c r="B6767">
        <v>0.819902864505898</v>
      </c>
      <c r="C6767">
        <f t="shared" si="107"/>
        <v>-8.6237596284430479E-2</v>
      </c>
      <c r="D6767">
        <v>0.81926191094400702</v>
      </c>
      <c r="E6767">
        <v>1</v>
      </c>
      <c r="H6767">
        <v>0.81356725146198805</v>
      </c>
    </row>
    <row r="6768" spans="1:8" x14ac:dyDescent="0.2">
      <c r="A6768" t="s">
        <v>6774</v>
      </c>
      <c r="B6768">
        <v>1.19103313840156</v>
      </c>
      <c r="C6768">
        <f t="shared" si="107"/>
        <v>7.592384513073816E-2</v>
      </c>
      <c r="D6768">
        <v>0.81926606876526997</v>
      </c>
      <c r="E6768">
        <v>1</v>
      </c>
      <c r="H6768">
        <v>1.2993088782562501</v>
      </c>
    </row>
    <row r="6769" spans="1:8" x14ac:dyDescent="0.2">
      <c r="A6769" t="s">
        <v>6775</v>
      </c>
      <c r="B6769">
        <v>0.75584795321637399</v>
      </c>
      <c r="C6769">
        <f t="shared" si="107"/>
        <v>-0.12156555862617388</v>
      </c>
      <c r="D6769">
        <v>0.81928688752023104</v>
      </c>
      <c r="E6769">
        <v>1</v>
      </c>
      <c r="H6769">
        <v>0.76249764195434799</v>
      </c>
    </row>
    <row r="6770" spans="1:8" x14ac:dyDescent="0.2">
      <c r="A6770" t="s">
        <v>6776</v>
      </c>
      <c r="B6770">
        <v>0.50742240215924395</v>
      </c>
      <c r="C6770">
        <f t="shared" si="107"/>
        <v>-0.2946303630516674</v>
      </c>
      <c r="D6770">
        <v>0.81934117504180903</v>
      </c>
      <c r="E6770">
        <v>1</v>
      </c>
      <c r="H6770">
        <v>0.57360793287566703</v>
      </c>
    </row>
    <row r="6771" spans="1:8" x14ac:dyDescent="0.2">
      <c r="A6771" t="s">
        <v>6777</v>
      </c>
      <c r="B6771">
        <v>1.3326244905192299</v>
      </c>
      <c r="C6771">
        <f t="shared" si="107"/>
        <v>0.12470779032160177</v>
      </c>
      <c r="D6771">
        <v>0.81934301050813096</v>
      </c>
      <c r="E6771">
        <v>1</v>
      </c>
      <c r="H6771">
        <v>1.2883771929824599</v>
      </c>
    </row>
    <row r="6772" spans="1:8" x14ac:dyDescent="0.2">
      <c r="A6772" t="s">
        <v>6778</v>
      </c>
      <c r="B6772">
        <v>0.64132553606237797</v>
      </c>
      <c r="C6772">
        <f t="shared" si="107"/>
        <v>-0.19292146716184211</v>
      </c>
      <c r="D6772">
        <v>0.81950919756899598</v>
      </c>
      <c r="E6772">
        <v>1</v>
      </c>
      <c r="H6772">
        <v>0.64132553606237797</v>
      </c>
    </row>
    <row r="6773" spans="1:8" x14ac:dyDescent="0.2">
      <c r="A6773" t="s">
        <v>6779</v>
      </c>
      <c r="B6773">
        <v>0.64132553606237797</v>
      </c>
      <c r="C6773">
        <f t="shared" si="107"/>
        <v>-0.19292146716184211</v>
      </c>
      <c r="D6773">
        <v>0.81950919756899598</v>
      </c>
      <c r="E6773">
        <v>1</v>
      </c>
      <c r="H6773">
        <v>0.64132553606237797</v>
      </c>
    </row>
    <row r="6774" spans="1:8" x14ac:dyDescent="0.2">
      <c r="A6774" t="s">
        <v>6780</v>
      </c>
      <c r="B6774">
        <v>0.64132553606237797</v>
      </c>
      <c r="C6774">
        <f t="shared" si="107"/>
        <v>-0.19292146716184211</v>
      </c>
      <c r="D6774">
        <v>0.81950920530171301</v>
      </c>
      <c r="E6774">
        <v>1</v>
      </c>
      <c r="H6774">
        <v>0.64132553606237797</v>
      </c>
    </row>
    <row r="6775" spans="1:8" x14ac:dyDescent="0.2">
      <c r="A6775" t="s">
        <v>6781</v>
      </c>
      <c r="B6775">
        <v>0.64132553606237797</v>
      </c>
      <c r="C6775">
        <f t="shared" si="107"/>
        <v>-0.19292146716184211</v>
      </c>
      <c r="D6775">
        <v>0.81950920530171301</v>
      </c>
      <c r="E6775">
        <v>1</v>
      </c>
      <c r="H6775">
        <v>0.64132553606237797</v>
      </c>
    </row>
    <row r="6776" spans="1:8" x14ac:dyDescent="0.2">
      <c r="A6776" t="s">
        <v>6782</v>
      </c>
      <c r="B6776">
        <v>0.64132553606237797</v>
      </c>
      <c r="C6776">
        <f t="shared" si="107"/>
        <v>-0.19292146716184211</v>
      </c>
      <c r="D6776">
        <v>0.81950920537960403</v>
      </c>
      <c r="E6776">
        <v>1</v>
      </c>
      <c r="H6776">
        <v>0.64132553606237797</v>
      </c>
    </row>
    <row r="6777" spans="1:8" x14ac:dyDescent="0.2">
      <c r="A6777" t="s">
        <v>6783</v>
      </c>
      <c r="B6777">
        <v>0.64132553606237797</v>
      </c>
      <c r="C6777">
        <f t="shared" si="107"/>
        <v>-0.19292146716184211</v>
      </c>
      <c r="D6777">
        <v>0.81950920537960403</v>
      </c>
      <c r="E6777">
        <v>1</v>
      </c>
      <c r="H6777">
        <v>0.64132553606237797</v>
      </c>
    </row>
    <row r="6778" spans="1:8" x14ac:dyDescent="0.2">
      <c r="A6778" t="s">
        <v>6784</v>
      </c>
      <c r="B6778">
        <v>0.64132553606237797</v>
      </c>
      <c r="C6778">
        <f t="shared" si="107"/>
        <v>-0.19292146716184211</v>
      </c>
      <c r="D6778">
        <v>0.81950920537960403</v>
      </c>
      <c r="E6778">
        <v>1</v>
      </c>
      <c r="H6778">
        <v>0.64132553606237797</v>
      </c>
    </row>
    <row r="6779" spans="1:8" x14ac:dyDescent="0.2">
      <c r="A6779" t="s">
        <v>6785</v>
      </c>
      <c r="B6779">
        <v>0.64132553606237797</v>
      </c>
      <c r="C6779">
        <f t="shared" si="107"/>
        <v>-0.19292146716184211</v>
      </c>
      <c r="D6779">
        <v>0.81950920983724396</v>
      </c>
      <c r="E6779">
        <v>1</v>
      </c>
      <c r="H6779">
        <v>0.64132553606237797</v>
      </c>
    </row>
    <row r="6780" spans="1:8" x14ac:dyDescent="0.2">
      <c r="A6780" t="s">
        <v>6786</v>
      </c>
      <c r="B6780">
        <v>0.64132553606237797</v>
      </c>
      <c r="C6780">
        <f t="shared" si="107"/>
        <v>-0.19292146716184211</v>
      </c>
      <c r="D6780">
        <v>0.81950920983724396</v>
      </c>
      <c r="E6780">
        <v>1</v>
      </c>
      <c r="H6780">
        <v>0.64132553606237797</v>
      </c>
    </row>
    <row r="6781" spans="1:8" x14ac:dyDescent="0.2">
      <c r="A6781" t="s">
        <v>6787</v>
      </c>
      <c r="B6781">
        <v>0.64132553606237797</v>
      </c>
      <c r="C6781">
        <f t="shared" si="107"/>
        <v>-0.19292146716184211</v>
      </c>
      <c r="D6781">
        <v>0.81950920983724396</v>
      </c>
      <c r="E6781">
        <v>1</v>
      </c>
      <c r="H6781">
        <v>0.64132553606237797</v>
      </c>
    </row>
    <row r="6782" spans="1:8" x14ac:dyDescent="0.2">
      <c r="A6782" t="s">
        <v>6788</v>
      </c>
      <c r="B6782">
        <v>0.64132553606237797</v>
      </c>
      <c r="C6782">
        <f t="shared" si="107"/>
        <v>-0.19292146716184211</v>
      </c>
      <c r="D6782">
        <v>0.81950920983724396</v>
      </c>
      <c r="E6782">
        <v>1</v>
      </c>
      <c r="H6782">
        <v>0.64132553606237797</v>
      </c>
    </row>
    <row r="6783" spans="1:8" x14ac:dyDescent="0.2">
      <c r="A6783" t="s">
        <v>6789</v>
      </c>
      <c r="B6783">
        <v>1.38873499538319</v>
      </c>
      <c r="C6783">
        <f t="shared" si="107"/>
        <v>0.14261937963030158</v>
      </c>
      <c r="D6783">
        <v>0.81957643961827398</v>
      </c>
      <c r="E6783">
        <v>1</v>
      </c>
      <c r="H6783">
        <v>1.3598030163127099</v>
      </c>
    </row>
    <row r="6784" spans="1:8" x14ac:dyDescent="0.2">
      <c r="A6784" t="s">
        <v>6790</v>
      </c>
      <c r="B6784">
        <v>1.3862191711162</v>
      </c>
      <c r="C6784">
        <f t="shared" si="107"/>
        <v>0.14183190075289037</v>
      </c>
      <c r="D6784">
        <v>0.81957951256587502</v>
      </c>
      <c r="E6784">
        <v>1</v>
      </c>
      <c r="H6784">
        <v>1.34372969460689</v>
      </c>
    </row>
    <row r="6785" spans="1:8" x14ac:dyDescent="0.2">
      <c r="A6785" t="s">
        <v>6791</v>
      </c>
      <c r="B6785">
        <v>0.86795937211449703</v>
      </c>
      <c r="C6785">
        <f t="shared" si="107"/>
        <v>-6.1500603025621568E-2</v>
      </c>
      <c r="D6785">
        <v>0.81960841484427005</v>
      </c>
      <c r="E6785">
        <v>1</v>
      </c>
      <c r="H6785">
        <v>0.83555555555555505</v>
      </c>
    </row>
    <row r="6786" spans="1:8" x14ac:dyDescent="0.2">
      <c r="A6786" t="s">
        <v>6792</v>
      </c>
      <c r="B6786">
        <v>1.20051085568327</v>
      </c>
      <c r="C6786">
        <f t="shared" si="107"/>
        <v>7.9366091541755446E-2</v>
      </c>
      <c r="D6786">
        <v>0.81963660300210905</v>
      </c>
      <c r="E6786">
        <v>1</v>
      </c>
      <c r="H6786">
        <v>1.17595676956103</v>
      </c>
    </row>
    <row r="6787" spans="1:8" x14ac:dyDescent="0.2">
      <c r="A6787" t="s">
        <v>6793</v>
      </c>
      <c r="B6787">
        <v>0.78023014525561196</v>
      </c>
      <c r="C6787">
        <f t="shared" si="107"/>
        <v>-0.10777727414054053</v>
      </c>
      <c r="D6787">
        <v>0.81967824629665298</v>
      </c>
      <c r="E6787">
        <v>1</v>
      </c>
      <c r="H6787">
        <v>0.77499760329786205</v>
      </c>
    </row>
    <row r="6788" spans="1:8" x14ac:dyDescent="0.2">
      <c r="A6788" t="s">
        <v>6794</v>
      </c>
      <c r="B6788">
        <v>0.76959064327485405</v>
      </c>
      <c r="C6788">
        <f t="shared" si="107"/>
        <v>-0.11374022111421701</v>
      </c>
      <c r="D6788">
        <v>0.81968198055216801</v>
      </c>
      <c r="E6788">
        <v>1</v>
      </c>
      <c r="H6788">
        <v>0.76959064327485405</v>
      </c>
    </row>
    <row r="6789" spans="1:8" x14ac:dyDescent="0.2">
      <c r="A6789" t="s">
        <v>6795</v>
      </c>
      <c r="B6789">
        <v>0.76625908204855597</v>
      </c>
      <c r="C6789">
        <f t="shared" si="107"/>
        <v>-0.11562436498876845</v>
      </c>
      <c r="D6789">
        <v>0.81971732133195496</v>
      </c>
      <c r="E6789">
        <v>1</v>
      </c>
      <c r="H6789">
        <v>0.76784553977536396</v>
      </c>
    </row>
    <row r="6790" spans="1:8" x14ac:dyDescent="0.2">
      <c r="A6790" t="s">
        <v>6796</v>
      </c>
      <c r="B6790">
        <v>0.74603174603174605</v>
      </c>
      <c r="C6790">
        <f t="shared" si="107"/>
        <v>-0.12724269151786424</v>
      </c>
      <c r="D6790">
        <v>0.81974236174526105</v>
      </c>
      <c r="E6790">
        <v>1</v>
      </c>
      <c r="H6790">
        <v>0.74677259185700096</v>
      </c>
    </row>
    <row r="6791" spans="1:8" x14ac:dyDescent="0.2">
      <c r="A6791" t="s">
        <v>6797</v>
      </c>
      <c r="B6791">
        <v>1.3192982456140301</v>
      </c>
      <c r="C6791">
        <f t="shared" si="107"/>
        <v>0.1203429849191492</v>
      </c>
      <c r="D6791">
        <v>0.81980462654400499</v>
      </c>
      <c r="E6791">
        <v>1</v>
      </c>
      <c r="H6791">
        <v>1.3308710372422301</v>
      </c>
    </row>
    <row r="6792" spans="1:8" x14ac:dyDescent="0.2">
      <c r="A6792" t="s">
        <v>6798</v>
      </c>
      <c r="B6792">
        <v>0.75223145583256401</v>
      </c>
      <c r="C6792">
        <f t="shared" si="107"/>
        <v>-0.12364850977446609</v>
      </c>
      <c r="D6792">
        <v>0.81999023130958404</v>
      </c>
      <c r="E6792">
        <v>1</v>
      </c>
      <c r="H6792">
        <v>0.75039450478046998</v>
      </c>
    </row>
    <row r="6793" spans="1:8" x14ac:dyDescent="0.2">
      <c r="A6793" t="s">
        <v>6799</v>
      </c>
      <c r="B6793">
        <v>0.93982267496698702</v>
      </c>
      <c r="C6793">
        <f t="shared" si="107"/>
        <v>-2.6954081025938971E-2</v>
      </c>
      <c r="D6793">
        <v>0.82000547048781702</v>
      </c>
      <c r="E6793">
        <v>1</v>
      </c>
      <c r="H6793">
        <v>0.89952153110047905</v>
      </c>
    </row>
    <row r="6794" spans="1:8" x14ac:dyDescent="0.2">
      <c r="A6794" t="s">
        <v>6800</v>
      </c>
      <c r="B6794">
        <v>0.819902864505898</v>
      </c>
      <c r="C6794">
        <f t="shared" si="107"/>
        <v>-8.6237596284430479E-2</v>
      </c>
      <c r="D6794">
        <v>0.82003933739908996</v>
      </c>
      <c r="E6794">
        <v>1</v>
      </c>
      <c r="H6794">
        <v>0.82456140350877205</v>
      </c>
    </row>
    <row r="6795" spans="1:8" x14ac:dyDescent="0.2">
      <c r="A6795" t="s">
        <v>6801</v>
      </c>
      <c r="B6795">
        <v>0.88798920377867696</v>
      </c>
      <c r="C6795">
        <f t="shared" si="107"/>
        <v>-5.1592314365372927E-2</v>
      </c>
      <c r="D6795">
        <v>0.82004244190277298</v>
      </c>
      <c r="E6795">
        <v>1</v>
      </c>
      <c r="H6795">
        <v>0.85993862544149102</v>
      </c>
    </row>
    <row r="6796" spans="1:8" x14ac:dyDescent="0.2">
      <c r="A6796" t="s">
        <v>6802</v>
      </c>
      <c r="B6796">
        <v>1.2743221690590101</v>
      </c>
      <c r="C6796">
        <f t="shared" si="107"/>
        <v>0.10527923848327458</v>
      </c>
      <c r="D6796">
        <v>0.82009683723537696</v>
      </c>
      <c r="E6796">
        <v>1</v>
      </c>
      <c r="H6796">
        <v>1.24169246646027</v>
      </c>
    </row>
    <row r="6797" spans="1:8" x14ac:dyDescent="0.2">
      <c r="A6797" t="s">
        <v>6803</v>
      </c>
      <c r="B6797">
        <v>0.67186484730344398</v>
      </c>
      <c r="C6797">
        <f t="shared" si="107"/>
        <v>-0.17271808107355488</v>
      </c>
      <c r="D6797">
        <v>0.82013536382601304</v>
      </c>
      <c r="E6797">
        <v>1</v>
      </c>
      <c r="H6797">
        <v>0.67905056759545901</v>
      </c>
    </row>
    <row r="6798" spans="1:8" x14ac:dyDescent="0.2">
      <c r="A6798" t="s">
        <v>6804</v>
      </c>
      <c r="B6798">
        <v>0.67186484730344398</v>
      </c>
      <c r="C6798">
        <f t="shared" si="107"/>
        <v>-0.17271808107355488</v>
      </c>
      <c r="D6798">
        <v>0.82013536382601304</v>
      </c>
      <c r="E6798">
        <v>1</v>
      </c>
      <c r="H6798">
        <v>0.67905056759545901</v>
      </c>
    </row>
    <row r="6799" spans="1:8" x14ac:dyDescent="0.2">
      <c r="A6799" t="s">
        <v>6805</v>
      </c>
      <c r="B6799">
        <v>0.79260165918672598</v>
      </c>
      <c r="C6799">
        <f t="shared" si="107"/>
        <v>-0.10094502287378812</v>
      </c>
      <c r="D6799">
        <v>0.82020377157359303</v>
      </c>
      <c r="E6799">
        <v>1</v>
      </c>
      <c r="H6799">
        <v>0.79838485101642997</v>
      </c>
    </row>
    <row r="6800" spans="1:8" x14ac:dyDescent="0.2">
      <c r="A6800" t="s">
        <v>6806</v>
      </c>
      <c r="B6800">
        <v>1.3308710372422301</v>
      </c>
      <c r="C6800">
        <f t="shared" si="107"/>
        <v>0.1241359739362905</v>
      </c>
      <c r="D6800">
        <v>0.82020772563973599</v>
      </c>
      <c r="E6800">
        <v>1</v>
      </c>
      <c r="H6800">
        <v>1.3371266002844899</v>
      </c>
    </row>
    <row r="6801" spans="1:8" x14ac:dyDescent="0.2">
      <c r="A6801" t="s">
        <v>6807</v>
      </c>
      <c r="B6801">
        <v>0.41228070175438603</v>
      </c>
      <c r="C6801">
        <f t="shared" si="107"/>
        <v>-0.38480699340075508</v>
      </c>
      <c r="D6801">
        <v>0.82029980203923802</v>
      </c>
      <c r="E6801">
        <v>1</v>
      </c>
      <c r="H6801">
        <v>0.47117794486215497</v>
      </c>
    </row>
    <row r="6802" spans="1:8" x14ac:dyDescent="0.2">
      <c r="A6802" t="s">
        <v>6808</v>
      </c>
      <c r="B6802">
        <v>0.41228070175438603</v>
      </c>
      <c r="C6802">
        <f t="shared" si="107"/>
        <v>-0.38480699340075508</v>
      </c>
      <c r="D6802">
        <v>0.82029980225440402</v>
      </c>
      <c r="E6802">
        <v>1</v>
      </c>
      <c r="H6802">
        <v>0.47117794486215497</v>
      </c>
    </row>
    <row r="6803" spans="1:8" x14ac:dyDescent="0.2">
      <c r="A6803" t="s">
        <v>6809</v>
      </c>
      <c r="B6803">
        <v>1.34372969460689</v>
      </c>
      <c r="C6803">
        <f t="shared" si="107"/>
        <v>0.12831191459042696</v>
      </c>
      <c r="D6803">
        <v>0.820395002735408</v>
      </c>
      <c r="E6803">
        <v>1</v>
      </c>
      <c r="H6803">
        <v>1.34372969460689</v>
      </c>
    </row>
    <row r="6804" spans="1:8" x14ac:dyDescent="0.2">
      <c r="A6804" t="s">
        <v>6810</v>
      </c>
      <c r="B6804">
        <v>1.05713000449843</v>
      </c>
      <c r="C6804">
        <f t="shared" si="107"/>
        <v>2.4128399572747483E-2</v>
      </c>
      <c r="D6804">
        <v>0.82044094120575894</v>
      </c>
      <c r="E6804">
        <v>1</v>
      </c>
      <c r="H6804">
        <v>1.14522417153996</v>
      </c>
    </row>
    <row r="6805" spans="1:8" x14ac:dyDescent="0.2">
      <c r="A6805" t="s">
        <v>6811</v>
      </c>
      <c r="B6805">
        <v>1.23684210526316</v>
      </c>
      <c r="C6805">
        <f t="shared" si="107"/>
        <v>9.2314261318908034E-2</v>
      </c>
      <c r="D6805">
        <v>0.82045522528062698</v>
      </c>
      <c r="E6805">
        <v>1</v>
      </c>
      <c r="H6805">
        <v>1.2704353476283301</v>
      </c>
    </row>
    <row r="6806" spans="1:8" x14ac:dyDescent="0.2">
      <c r="A6806" t="s">
        <v>6812</v>
      </c>
      <c r="B6806">
        <v>1.02681231380338</v>
      </c>
      <c r="C6806">
        <f t="shared" si="107"/>
        <v>1.1491068204307233E-2</v>
      </c>
      <c r="D6806">
        <v>0.82048134288680796</v>
      </c>
      <c r="E6806">
        <v>1</v>
      </c>
      <c r="H6806">
        <v>1.06505847953216</v>
      </c>
    </row>
    <row r="6807" spans="1:8" x14ac:dyDescent="0.2">
      <c r="A6807" t="s">
        <v>6813</v>
      </c>
      <c r="B6807">
        <v>1.3192982456140301</v>
      </c>
      <c r="C6807">
        <f t="shared" si="107"/>
        <v>0.1203429849191492</v>
      </c>
      <c r="D6807">
        <v>0.82054725478878299</v>
      </c>
      <c r="E6807">
        <v>1</v>
      </c>
      <c r="H6807">
        <v>1.2294535622209599</v>
      </c>
    </row>
    <row r="6808" spans="1:8" x14ac:dyDescent="0.2">
      <c r="A6808" t="s">
        <v>6814</v>
      </c>
      <c r="B6808">
        <v>0.68713450292397704</v>
      </c>
      <c r="C6808">
        <f t="shared" ref="C6808:C6871" si="108">LOG10(B6808)</f>
        <v>-0.16295824378439849</v>
      </c>
      <c r="D6808">
        <v>0.82061772315756298</v>
      </c>
      <c r="E6808">
        <v>1</v>
      </c>
      <c r="H6808">
        <v>0.68713450292397704</v>
      </c>
    </row>
    <row r="6809" spans="1:8" x14ac:dyDescent="0.2">
      <c r="A6809" t="s">
        <v>6815</v>
      </c>
      <c r="B6809">
        <v>0.68713450292397704</v>
      </c>
      <c r="C6809">
        <f t="shared" si="108"/>
        <v>-0.16295824378439849</v>
      </c>
      <c r="D6809">
        <v>0.82061773498953905</v>
      </c>
      <c r="E6809">
        <v>1</v>
      </c>
      <c r="H6809">
        <v>0.68713450292397704</v>
      </c>
    </row>
    <row r="6810" spans="1:8" x14ac:dyDescent="0.2">
      <c r="A6810" t="s">
        <v>6816</v>
      </c>
      <c r="B6810">
        <v>0.68713450292397704</v>
      </c>
      <c r="C6810">
        <f t="shared" si="108"/>
        <v>-0.16295824378439849</v>
      </c>
      <c r="D6810">
        <v>0.820617735098496</v>
      </c>
      <c r="E6810">
        <v>1</v>
      </c>
      <c r="H6810">
        <v>0.68713450292397704</v>
      </c>
    </row>
    <row r="6811" spans="1:8" x14ac:dyDescent="0.2">
      <c r="A6811" t="s">
        <v>6817</v>
      </c>
      <c r="B6811">
        <v>0.68713450292397704</v>
      </c>
      <c r="C6811">
        <f t="shared" si="108"/>
        <v>-0.16295824378439849</v>
      </c>
      <c r="D6811">
        <v>0.820617735098496</v>
      </c>
      <c r="E6811">
        <v>1</v>
      </c>
      <c r="H6811">
        <v>0.68713450292397704</v>
      </c>
    </row>
    <row r="6812" spans="1:8" x14ac:dyDescent="0.2">
      <c r="A6812" t="s">
        <v>6818</v>
      </c>
      <c r="B6812">
        <v>1.3742690058479501</v>
      </c>
      <c r="C6812">
        <f t="shared" si="108"/>
        <v>0.13807175187958146</v>
      </c>
      <c r="D6812">
        <v>0.82063471401362897</v>
      </c>
      <c r="E6812">
        <v>1</v>
      </c>
      <c r="H6812">
        <v>1.3284600389863499</v>
      </c>
    </row>
    <row r="6813" spans="1:8" x14ac:dyDescent="0.2">
      <c r="A6813" t="s">
        <v>6819</v>
      </c>
      <c r="B6813">
        <v>1.17523694293204</v>
      </c>
      <c r="C6813">
        <f t="shared" si="108"/>
        <v>7.012543480684158E-2</v>
      </c>
      <c r="D6813">
        <v>0.820824729684272</v>
      </c>
      <c r="E6813">
        <v>1</v>
      </c>
      <c r="H6813">
        <v>1.2172096908939001</v>
      </c>
    </row>
    <row r="6814" spans="1:8" x14ac:dyDescent="0.2">
      <c r="A6814" t="s">
        <v>6820</v>
      </c>
      <c r="B6814">
        <v>0.82456140350877205</v>
      </c>
      <c r="C6814">
        <f t="shared" si="108"/>
        <v>-8.377699773677387E-2</v>
      </c>
      <c r="D6814">
        <v>0.82085280210010003</v>
      </c>
      <c r="E6814">
        <v>1</v>
      </c>
      <c r="H6814">
        <v>0.82699373803239695</v>
      </c>
    </row>
    <row r="6815" spans="1:8" x14ac:dyDescent="0.2">
      <c r="A6815" t="s">
        <v>6821</v>
      </c>
      <c r="B6815">
        <v>0.81956406166932505</v>
      </c>
      <c r="C6815">
        <f t="shared" si="108"/>
        <v>-8.6417093902982217E-2</v>
      </c>
      <c r="D6815">
        <v>0.82089596905735795</v>
      </c>
      <c r="E6815">
        <v>1</v>
      </c>
      <c r="H6815">
        <v>0.85134203028939903</v>
      </c>
    </row>
    <row r="6816" spans="1:8" x14ac:dyDescent="0.2">
      <c r="A6816" t="s">
        <v>6822</v>
      </c>
      <c r="B6816">
        <v>1.0029752744434199</v>
      </c>
      <c r="C6816">
        <f t="shared" si="108"/>
        <v>1.2902268338344082E-3</v>
      </c>
      <c r="D6816">
        <v>0.82099941570117196</v>
      </c>
      <c r="E6816">
        <v>1</v>
      </c>
      <c r="H6816">
        <v>1.0680033416875501</v>
      </c>
    </row>
    <row r="6817" spans="1:8" x14ac:dyDescent="0.2">
      <c r="A6817" t="s">
        <v>6823</v>
      </c>
      <c r="B6817">
        <v>0.85380116959064301</v>
      </c>
      <c r="C6817">
        <f t="shared" si="108"/>
        <v>-6.8643254607716878E-2</v>
      </c>
      <c r="D6817">
        <v>0.82111502045708096</v>
      </c>
      <c r="E6817">
        <v>1</v>
      </c>
      <c r="H6817">
        <v>0.85931303354170896</v>
      </c>
    </row>
    <row r="6818" spans="1:8" x14ac:dyDescent="0.2">
      <c r="A6818" t="s">
        <v>6824</v>
      </c>
      <c r="B6818">
        <v>0.59968102073365204</v>
      </c>
      <c r="C6818">
        <f t="shared" si="108"/>
        <v>-0.2220796959030556</v>
      </c>
      <c r="D6818">
        <v>0.82115050791140798</v>
      </c>
      <c r="E6818">
        <v>1</v>
      </c>
      <c r="H6818">
        <v>0.67656320287899196</v>
      </c>
    </row>
    <row r="6819" spans="1:8" x14ac:dyDescent="0.2">
      <c r="A6819" t="s">
        <v>6825</v>
      </c>
      <c r="B6819">
        <v>0.83403912079048204</v>
      </c>
      <c r="C6819">
        <f t="shared" si="108"/>
        <v>-7.8813578205223792E-2</v>
      </c>
      <c r="D6819">
        <v>0.82124495401764197</v>
      </c>
      <c r="E6819">
        <v>1</v>
      </c>
      <c r="H6819">
        <v>0.83198988462146395</v>
      </c>
    </row>
    <row r="6820" spans="1:8" x14ac:dyDescent="0.2">
      <c r="A6820" t="s">
        <v>6826</v>
      </c>
      <c r="B6820">
        <v>0.85204678362573105</v>
      </c>
      <c r="C6820">
        <f t="shared" si="108"/>
        <v>-6.9536558622163666E-2</v>
      </c>
      <c r="D6820">
        <v>0.82133419199068303</v>
      </c>
      <c r="E6820">
        <v>1</v>
      </c>
      <c r="H6820">
        <v>0.85510071474983795</v>
      </c>
    </row>
    <row r="6821" spans="1:8" x14ac:dyDescent="0.2">
      <c r="A6821" t="s">
        <v>6827</v>
      </c>
      <c r="B6821">
        <v>1.4292397660818701</v>
      </c>
      <c r="C6821">
        <f t="shared" si="108"/>
        <v>0.15510509117836241</v>
      </c>
      <c r="D6821">
        <v>0.82134895811072395</v>
      </c>
      <c r="E6821">
        <v>1</v>
      </c>
      <c r="H6821">
        <v>1.4874441004472001</v>
      </c>
    </row>
    <row r="6822" spans="1:8" x14ac:dyDescent="0.2">
      <c r="A6822" t="s">
        <v>6828</v>
      </c>
      <c r="B6822">
        <v>1.14619883040936</v>
      </c>
      <c r="C6822">
        <f t="shared" si="108"/>
        <v>5.9259960964323455E-2</v>
      </c>
      <c r="D6822">
        <v>0.82202099263790096</v>
      </c>
      <c r="E6822">
        <v>1</v>
      </c>
      <c r="H6822">
        <v>1.1727095516569199</v>
      </c>
    </row>
    <row r="6823" spans="1:8" x14ac:dyDescent="0.2">
      <c r="A6823" t="s">
        <v>6829</v>
      </c>
      <c r="B6823">
        <v>1.15304521466267</v>
      </c>
      <c r="C6823">
        <f t="shared" si="108"/>
        <v>6.1846337731375926E-2</v>
      </c>
      <c r="D6823">
        <v>0.82209554262509099</v>
      </c>
      <c r="E6823">
        <v>1</v>
      </c>
      <c r="H6823">
        <v>1.18621114188981</v>
      </c>
    </row>
    <row r="6824" spans="1:8" x14ac:dyDescent="0.2">
      <c r="A6824" t="s">
        <v>6830</v>
      </c>
      <c r="B6824">
        <v>1.3742690058479501</v>
      </c>
      <c r="C6824">
        <f t="shared" si="108"/>
        <v>0.13807175187958146</v>
      </c>
      <c r="D6824">
        <v>0.822203618867552</v>
      </c>
      <c r="E6824">
        <v>1</v>
      </c>
      <c r="H6824">
        <v>1.34678362573099</v>
      </c>
    </row>
    <row r="6825" spans="1:8" x14ac:dyDescent="0.2">
      <c r="A6825" t="s">
        <v>6831</v>
      </c>
      <c r="B6825">
        <v>1.3742690058479501</v>
      </c>
      <c r="C6825">
        <f t="shared" si="108"/>
        <v>0.13807175187958146</v>
      </c>
      <c r="D6825">
        <v>0.822203618867552</v>
      </c>
      <c r="E6825">
        <v>1</v>
      </c>
      <c r="H6825">
        <v>1.34678362573099</v>
      </c>
    </row>
    <row r="6826" spans="1:8" x14ac:dyDescent="0.2">
      <c r="A6826" t="s">
        <v>6832</v>
      </c>
      <c r="B6826">
        <v>0.81356725146198805</v>
      </c>
      <c r="C6826">
        <f t="shared" si="108"/>
        <v>-8.9606541397497921E-2</v>
      </c>
      <c r="D6826">
        <v>0.82224850419727102</v>
      </c>
      <c r="E6826">
        <v>1</v>
      </c>
      <c r="H6826">
        <v>0.81606077048290804</v>
      </c>
    </row>
    <row r="6827" spans="1:8" x14ac:dyDescent="0.2">
      <c r="A6827" t="s">
        <v>6833</v>
      </c>
      <c r="B6827">
        <v>1.0633688045249701</v>
      </c>
      <c r="C6827">
        <f t="shared" si="108"/>
        <v>2.6683915502901719E-2</v>
      </c>
      <c r="D6827">
        <v>0.82242340326408003</v>
      </c>
      <c r="E6827">
        <v>1</v>
      </c>
      <c r="H6827">
        <v>1.1091445427728599</v>
      </c>
    </row>
    <row r="6828" spans="1:8" x14ac:dyDescent="0.2">
      <c r="A6828" t="s">
        <v>6834</v>
      </c>
      <c r="B6828">
        <v>1.0029752744434199</v>
      </c>
      <c r="C6828">
        <f t="shared" si="108"/>
        <v>1.2902268338344082E-3</v>
      </c>
      <c r="D6828">
        <v>0.82259293774473996</v>
      </c>
      <c r="E6828">
        <v>1</v>
      </c>
      <c r="H6828">
        <v>0.96198830409356695</v>
      </c>
    </row>
    <row r="6829" spans="1:8" x14ac:dyDescent="0.2">
      <c r="A6829" t="s">
        <v>6835</v>
      </c>
      <c r="B6829">
        <v>1.2313450292397701</v>
      </c>
      <c r="C6829">
        <f t="shared" si="108"/>
        <v>9.0379761541709042E-2</v>
      </c>
      <c r="D6829">
        <v>0.82263342698590203</v>
      </c>
      <c r="E6829">
        <v>1</v>
      </c>
      <c r="H6829">
        <v>1.26315789473684</v>
      </c>
    </row>
    <row r="6830" spans="1:8" x14ac:dyDescent="0.2">
      <c r="A6830" t="s">
        <v>6836</v>
      </c>
      <c r="B6830">
        <v>1.0470620996936799</v>
      </c>
      <c r="C6830">
        <f t="shared" si="108"/>
        <v>1.9972439801588474E-2</v>
      </c>
      <c r="D6830">
        <v>0.82280478695818404</v>
      </c>
      <c r="E6830">
        <v>1</v>
      </c>
      <c r="H6830">
        <v>0.97829319060362796</v>
      </c>
    </row>
    <row r="6831" spans="1:8" x14ac:dyDescent="0.2">
      <c r="A6831" t="s">
        <v>6837</v>
      </c>
      <c r="B6831">
        <v>0.86170380907222999</v>
      </c>
      <c r="C6831">
        <f t="shared" si="108"/>
        <v>-6.4641987296512965E-2</v>
      </c>
      <c r="D6831">
        <v>0.82286593072445002</v>
      </c>
      <c r="E6831">
        <v>1</v>
      </c>
      <c r="H6831">
        <v>0.83198988462146395</v>
      </c>
    </row>
    <row r="6832" spans="1:8" x14ac:dyDescent="0.2">
      <c r="A6832" t="s">
        <v>6838</v>
      </c>
      <c r="B6832">
        <v>1.2215724496426299</v>
      </c>
      <c r="C6832">
        <f t="shared" si="108"/>
        <v>8.6919229432202857E-2</v>
      </c>
      <c r="D6832">
        <v>0.82286684266112697</v>
      </c>
      <c r="E6832">
        <v>1</v>
      </c>
      <c r="H6832">
        <v>1.20512820512821</v>
      </c>
    </row>
    <row r="6833" spans="1:8" x14ac:dyDescent="0.2">
      <c r="A6833" t="s">
        <v>6839</v>
      </c>
      <c r="B6833">
        <v>1.2493354598617801</v>
      </c>
      <c r="C6833">
        <f t="shared" si="108"/>
        <v>9.6679066721358925E-2</v>
      </c>
      <c r="D6833">
        <v>0.82296149302205801</v>
      </c>
      <c r="E6833">
        <v>1</v>
      </c>
      <c r="H6833">
        <v>1.2783897728818201</v>
      </c>
    </row>
    <row r="6834" spans="1:8" x14ac:dyDescent="0.2">
      <c r="A6834" t="s">
        <v>6840</v>
      </c>
      <c r="B6834">
        <v>1.0601503759398501</v>
      </c>
      <c r="C6834">
        <f t="shared" si="108"/>
        <v>2.5367471688294289E-2</v>
      </c>
      <c r="D6834">
        <v>0.82309225993208401</v>
      </c>
      <c r="E6834">
        <v>1</v>
      </c>
      <c r="H6834">
        <v>1.1100891387043701</v>
      </c>
    </row>
    <row r="6835" spans="1:8" x14ac:dyDescent="0.2">
      <c r="A6835" t="s">
        <v>6841</v>
      </c>
      <c r="B6835">
        <v>1.16604642920432</v>
      </c>
      <c r="C6835">
        <f t="shared" si="108"/>
        <v>6.6715843343912715E-2</v>
      </c>
      <c r="D6835">
        <v>0.82310879583230301</v>
      </c>
      <c r="E6835">
        <v>1</v>
      </c>
      <c r="H6835">
        <v>1.2041214146477299</v>
      </c>
    </row>
    <row r="6836" spans="1:8" x14ac:dyDescent="0.2">
      <c r="A6836" t="s">
        <v>6842</v>
      </c>
      <c r="B6836">
        <v>1.16604642920432</v>
      </c>
      <c r="C6836">
        <f t="shared" si="108"/>
        <v>6.6715843343912715E-2</v>
      </c>
      <c r="D6836">
        <v>0.82310879583230301</v>
      </c>
      <c r="E6836">
        <v>1</v>
      </c>
      <c r="H6836">
        <v>1.2041214146477299</v>
      </c>
    </row>
    <row r="6837" spans="1:8" x14ac:dyDescent="0.2">
      <c r="A6837" t="s">
        <v>6843</v>
      </c>
      <c r="B6837">
        <v>1.3192982456140301</v>
      </c>
      <c r="C6837">
        <f t="shared" si="108"/>
        <v>0.1203429849191492</v>
      </c>
      <c r="D6837">
        <v>0.82338064688242996</v>
      </c>
      <c r="E6837">
        <v>1</v>
      </c>
      <c r="H6837">
        <v>1.32493627230469</v>
      </c>
    </row>
    <row r="6838" spans="1:8" x14ac:dyDescent="0.2">
      <c r="A6838" t="s">
        <v>6844</v>
      </c>
      <c r="B6838">
        <v>1.3192982456140301</v>
      </c>
      <c r="C6838">
        <f t="shared" si="108"/>
        <v>0.1203429849191492</v>
      </c>
      <c r="D6838">
        <v>0.82338064688242996</v>
      </c>
      <c r="E6838">
        <v>1</v>
      </c>
      <c r="H6838">
        <v>1.32493627230469</v>
      </c>
    </row>
    <row r="6839" spans="1:8" x14ac:dyDescent="0.2">
      <c r="A6839" t="s">
        <v>6845</v>
      </c>
      <c r="B6839">
        <v>1.3192982456140301</v>
      </c>
      <c r="C6839">
        <f t="shared" si="108"/>
        <v>0.1203429849191492</v>
      </c>
      <c r="D6839">
        <v>0.82338064688242996</v>
      </c>
      <c r="E6839">
        <v>1</v>
      </c>
      <c r="H6839">
        <v>1.32493627230469</v>
      </c>
    </row>
    <row r="6840" spans="1:8" x14ac:dyDescent="0.2">
      <c r="A6840" t="s">
        <v>6846</v>
      </c>
      <c r="B6840">
        <v>0.84954811270600705</v>
      </c>
      <c r="C6840">
        <f t="shared" si="108"/>
        <v>-7.0812020572406487E-2</v>
      </c>
      <c r="D6840">
        <v>0.823430239999276</v>
      </c>
      <c r="E6840">
        <v>1</v>
      </c>
      <c r="H6840">
        <v>0.83095335237318102</v>
      </c>
    </row>
    <row r="6841" spans="1:8" x14ac:dyDescent="0.2">
      <c r="A6841" t="s">
        <v>6847</v>
      </c>
      <c r="B6841">
        <v>1.0554385964912301</v>
      </c>
      <c r="C6841">
        <f t="shared" si="108"/>
        <v>2.3432971911095252E-2</v>
      </c>
      <c r="D6841">
        <v>0.82345562169825304</v>
      </c>
      <c r="E6841">
        <v>1</v>
      </c>
      <c r="H6841">
        <v>1.11123687354587</v>
      </c>
    </row>
    <row r="6842" spans="1:8" x14ac:dyDescent="0.2">
      <c r="A6842" t="s">
        <v>6848</v>
      </c>
      <c r="B6842">
        <v>1.7276524644945701</v>
      </c>
      <c r="C6842">
        <f t="shared" si="108"/>
        <v>0.23745638401549432</v>
      </c>
      <c r="D6842">
        <v>0.82347161010360803</v>
      </c>
      <c r="E6842">
        <v>1</v>
      </c>
      <c r="H6842">
        <v>1.6491228070175401</v>
      </c>
    </row>
    <row r="6843" spans="1:8" x14ac:dyDescent="0.2">
      <c r="A6843" t="s">
        <v>6849</v>
      </c>
      <c r="B6843">
        <v>1.7276524644945701</v>
      </c>
      <c r="C6843">
        <f t="shared" si="108"/>
        <v>0.23745638401549432</v>
      </c>
      <c r="D6843">
        <v>0.82347161010360803</v>
      </c>
      <c r="E6843">
        <v>1</v>
      </c>
      <c r="H6843">
        <v>1.6491228070175401</v>
      </c>
    </row>
    <row r="6844" spans="1:8" x14ac:dyDescent="0.2">
      <c r="A6844" t="s">
        <v>6850</v>
      </c>
      <c r="B6844">
        <v>1.0526315789473699</v>
      </c>
      <c r="C6844">
        <f t="shared" si="108"/>
        <v>2.227639471115285E-2</v>
      </c>
      <c r="D6844">
        <v>0.82361781138546497</v>
      </c>
      <c r="E6844">
        <v>1</v>
      </c>
      <c r="H6844">
        <v>1.11190855927698</v>
      </c>
    </row>
    <row r="6845" spans="1:8" x14ac:dyDescent="0.2">
      <c r="A6845" t="s">
        <v>6851</v>
      </c>
      <c r="B6845">
        <v>0.88071433062944104</v>
      </c>
      <c r="C6845">
        <f t="shared" si="108"/>
        <v>-5.5164936934116227E-2</v>
      </c>
      <c r="D6845">
        <v>0.82375719630559596</v>
      </c>
      <c r="E6845">
        <v>1</v>
      </c>
      <c r="H6845">
        <v>0.88186307937098296</v>
      </c>
    </row>
    <row r="6846" spans="1:8" x14ac:dyDescent="0.2">
      <c r="A6846" t="s">
        <v>6852</v>
      </c>
      <c r="B6846">
        <v>1.1557954715849501</v>
      </c>
      <c r="C6846">
        <f t="shared" si="108"/>
        <v>6.2880988564764123E-2</v>
      </c>
      <c r="D6846">
        <v>0.82421802616731599</v>
      </c>
      <c r="E6846">
        <v>1</v>
      </c>
      <c r="H6846">
        <v>1.18855697803066</v>
      </c>
    </row>
    <row r="6847" spans="1:8" x14ac:dyDescent="0.2">
      <c r="A6847" t="s">
        <v>6853</v>
      </c>
      <c r="B6847">
        <v>1.1457063711911399</v>
      </c>
      <c r="C6847">
        <f t="shared" si="108"/>
        <v>5.9073328180229763E-2</v>
      </c>
      <c r="D6847">
        <v>0.82430700269770096</v>
      </c>
      <c r="E6847">
        <v>1</v>
      </c>
      <c r="H6847">
        <v>1.1436445519930101</v>
      </c>
    </row>
    <row r="6848" spans="1:8" x14ac:dyDescent="0.2">
      <c r="A6848" t="s">
        <v>6854</v>
      </c>
      <c r="B6848">
        <v>1.1557954715849501</v>
      </c>
      <c r="C6848">
        <f t="shared" si="108"/>
        <v>6.2880988564764123E-2</v>
      </c>
      <c r="D6848">
        <v>0.82432917946889805</v>
      </c>
      <c r="E6848">
        <v>1</v>
      </c>
      <c r="H6848">
        <v>1.18855697803066</v>
      </c>
    </row>
    <row r="6849" spans="1:8" x14ac:dyDescent="0.2">
      <c r="A6849" t="s">
        <v>6855</v>
      </c>
      <c r="B6849">
        <v>1.3611807296017799</v>
      </c>
      <c r="C6849">
        <f t="shared" si="108"/>
        <v>0.13391579210842397</v>
      </c>
      <c r="D6849">
        <v>0.82464490179749605</v>
      </c>
      <c r="E6849">
        <v>1</v>
      </c>
      <c r="H6849">
        <v>1.3350041771094401</v>
      </c>
    </row>
    <row r="6850" spans="1:8" x14ac:dyDescent="0.2">
      <c r="A6850" t="s">
        <v>6856</v>
      </c>
      <c r="B6850">
        <v>1.3492822966507201</v>
      </c>
      <c r="C6850">
        <f t="shared" si="108"/>
        <v>0.13010282220830785</v>
      </c>
      <c r="D6850">
        <v>0.82482404599668702</v>
      </c>
      <c r="E6850">
        <v>1</v>
      </c>
      <c r="H6850">
        <v>1.3350041771094401</v>
      </c>
    </row>
    <row r="6851" spans="1:8" x14ac:dyDescent="0.2">
      <c r="A6851" t="s">
        <v>6857</v>
      </c>
      <c r="B6851">
        <v>0.88909229595728501</v>
      </c>
      <c r="C6851">
        <f t="shared" si="108"/>
        <v>-5.1053152928150311E-2</v>
      </c>
      <c r="D6851">
        <v>0.82498614439500595</v>
      </c>
      <c r="E6851">
        <v>1</v>
      </c>
      <c r="H6851">
        <v>0.88578476206313606</v>
      </c>
    </row>
    <row r="6852" spans="1:8" x14ac:dyDescent="0.2">
      <c r="A6852" t="s">
        <v>6858</v>
      </c>
      <c r="B6852">
        <v>0.76959064327485405</v>
      </c>
      <c r="C6852">
        <f t="shared" si="108"/>
        <v>-0.11374022111421701</v>
      </c>
      <c r="D6852">
        <v>0.82500622134349799</v>
      </c>
      <c r="E6852">
        <v>1</v>
      </c>
      <c r="H6852">
        <v>0.78116343490304696</v>
      </c>
    </row>
    <row r="6853" spans="1:8" x14ac:dyDescent="0.2">
      <c r="A6853" t="s">
        <v>6859</v>
      </c>
      <c r="B6853">
        <v>0.76959064327485405</v>
      </c>
      <c r="C6853">
        <f t="shared" si="108"/>
        <v>-0.11374022111421701</v>
      </c>
      <c r="D6853">
        <v>0.82500622134349799</v>
      </c>
      <c r="E6853">
        <v>1</v>
      </c>
      <c r="H6853">
        <v>0.78116343490304696</v>
      </c>
    </row>
    <row r="6854" spans="1:8" x14ac:dyDescent="0.2">
      <c r="A6854" t="s">
        <v>6860</v>
      </c>
      <c r="B6854">
        <v>0.79532163742690098</v>
      </c>
      <c r="C6854">
        <f t="shared" si="108"/>
        <v>-9.94572020219361E-2</v>
      </c>
      <c r="D6854">
        <v>0.82501805897210601</v>
      </c>
      <c r="E6854">
        <v>1</v>
      </c>
      <c r="H6854">
        <v>0.84240905293536905</v>
      </c>
    </row>
    <row r="6855" spans="1:8" x14ac:dyDescent="0.2">
      <c r="A6855" t="s">
        <v>6861</v>
      </c>
      <c r="B6855">
        <v>0.95846453741190596</v>
      </c>
      <c r="C6855">
        <f t="shared" si="108"/>
        <v>-1.8423951112718006E-2</v>
      </c>
      <c r="D6855">
        <v>0.82506041494712301</v>
      </c>
      <c r="E6855">
        <v>1</v>
      </c>
      <c r="H6855">
        <v>1.0203205856367501</v>
      </c>
    </row>
    <row r="6856" spans="1:8" x14ac:dyDescent="0.2">
      <c r="A6856" t="s">
        <v>6862</v>
      </c>
      <c r="B6856">
        <v>0.85049100739269601</v>
      </c>
      <c r="C6856">
        <f t="shared" si="108"/>
        <v>-7.0330274009527308E-2</v>
      </c>
      <c r="D6856">
        <v>0.82513811318220698</v>
      </c>
      <c r="E6856">
        <v>1</v>
      </c>
      <c r="H6856">
        <v>0.86382623224728505</v>
      </c>
    </row>
    <row r="6857" spans="1:8" x14ac:dyDescent="0.2">
      <c r="A6857" t="s">
        <v>6863</v>
      </c>
      <c r="B6857">
        <v>0.78529657477025905</v>
      </c>
      <c r="C6857">
        <f t="shared" si="108"/>
        <v>-0.10496629680671198</v>
      </c>
      <c r="D6857">
        <v>0.82517169094305498</v>
      </c>
      <c r="E6857">
        <v>1</v>
      </c>
      <c r="H6857">
        <v>0.75912002227791697</v>
      </c>
    </row>
    <row r="6858" spans="1:8" x14ac:dyDescent="0.2">
      <c r="A6858" t="s">
        <v>6864</v>
      </c>
      <c r="B6858">
        <v>0.91991884473087504</v>
      </c>
      <c r="C6858">
        <f t="shared" si="108"/>
        <v>-3.625048443725204E-2</v>
      </c>
      <c r="D6858">
        <v>0.825274243434585</v>
      </c>
      <c r="E6858">
        <v>1</v>
      </c>
      <c r="H6858">
        <v>0.90007068954437397</v>
      </c>
    </row>
    <row r="6859" spans="1:8" x14ac:dyDescent="0.2">
      <c r="A6859" t="s">
        <v>6865</v>
      </c>
      <c r="B6859">
        <v>0.81438163309508305</v>
      </c>
      <c r="C6859">
        <f t="shared" si="108"/>
        <v>-8.9172029623480281E-2</v>
      </c>
      <c r="D6859">
        <v>0.82563559504057005</v>
      </c>
      <c r="E6859">
        <v>1</v>
      </c>
      <c r="H6859">
        <v>0.78825995807127902</v>
      </c>
    </row>
    <row r="6860" spans="1:8" x14ac:dyDescent="0.2">
      <c r="A6860" t="s">
        <v>6866</v>
      </c>
      <c r="B6860">
        <v>0.81751387014544896</v>
      </c>
      <c r="C6860">
        <f t="shared" si="108"/>
        <v>-8.7504870256017164E-2</v>
      </c>
      <c r="D6860">
        <v>0.82564959579058395</v>
      </c>
      <c r="E6860">
        <v>1</v>
      </c>
      <c r="H6860">
        <v>0.80623781676413298</v>
      </c>
    </row>
    <row r="6861" spans="1:8" x14ac:dyDescent="0.2">
      <c r="A6861" t="s">
        <v>6867</v>
      </c>
      <c r="B6861">
        <v>0.87953216374269005</v>
      </c>
      <c r="C6861">
        <f t="shared" si="108"/>
        <v>-5.5748274136530399E-2</v>
      </c>
      <c r="D6861">
        <v>0.82565043058633003</v>
      </c>
      <c r="E6861">
        <v>1</v>
      </c>
      <c r="H6861">
        <v>0.73294346978557501</v>
      </c>
    </row>
    <row r="6862" spans="1:8" x14ac:dyDescent="0.2">
      <c r="A6862" t="s">
        <v>6868</v>
      </c>
      <c r="B6862">
        <v>0.87953216374269005</v>
      </c>
      <c r="C6862">
        <f t="shared" si="108"/>
        <v>-5.5748274136530399E-2</v>
      </c>
      <c r="D6862">
        <v>0.82568308842476901</v>
      </c>
      <c r="E6862">
        <v>1</v>
      </c>
      <c r="H6862">
        <v>0.73294346978557501</v>
      </c>
    </row>
    <row r="6863" spans="1:8" x14ac:dyDescent="0.2">
      <c r="A6863" t="s">
        <v>6869</v>
      </c>
      <c r="B6863">
        <v>1.2510586811857201</v>
      </c>
      <c r="C6863">
        <f t="shared" si="108"/>
        <v>9.7277680850456419E-2</v>
      </c>
      <c r="D6863">
        <v>0.825684915086497</v>
      </c>
      <c r="E6863">
        <v>1</v>
      </c>
      <c r="H6863">
        <v>1.2054991279367999</v>
      </c>
    </row>
    <row r="6864" spans="1:8" x14ac:dyDescent="0.2">
      <c r="A6864" t="s">
        <v>6870</v>
      </c>
      <c r="B6864">
        <v>0.96198830409356695</v>
      </c>
      <c r="C6864">
        <f t="shared" si="108"/>
        <v>-1.6830208106160875E-2</v>
      </c>
      <c r="D6864">
        <v>0.82606584355416501</v>
      </c>
      <c r="E6864">
        <v>1</v>
      </c>
      <c r="H6864">
        <v>0.85891812865497097</v>
      </c>
    </row>
    <row r="6865" spans="1:8" x14ac:dyDescent="0.2">
      <c r="A6865" t="s">
        <v>6871</v>
      </c>
      <c r="B6865">
        <v>0.81751387014544896</v>
      </c>
      <c r="C6865">
        <f t="shared" si="108"/>
        <v>-8.7504870256017164E-2</v>
      </c>
      <c r="D6865">
        <v>0.82611047210623301</v>
      </c>
      <c r="E6865">
        <v>1</v>
      </c>
      <c r="H6865">
        <v>0.80623781676413298</v>
      </c>
    </row>
    <row r="6866" spans="1:8" x14ac:dyDescent="0.2">
      <c r="A6866" t="s">
        <v>6872</v>
      </c>
      <c r="B6866">
        <v>1.4251678579164</v>
      </c>
      <c r="C6866">
        <f t="shared" si="108"/>
        <v>0.15386601906281558</v>
      </c>
      <c r="D6866">
        <v>0.82642433448353103</v>
      </c>
      <c r="E6866">
        <v>1</v>
      </c>
      <c r="H6866">
        <v>1.2826510721247599</v>
      </c>
    </row>
    <row r="6867" spans="1:8" x14ac:dyDescent="0.2">
      <c r="A6867" t="s">
        <v>6873</v>
      </c>
      <c r="B6867">
        <v>0.83853702051739498</v>
      </c>
      <c r="C6867">
        <f t="shared" si="108"/>
        <v>-7.6477758995274592E-2</v>
      </c>
      <c r="D6867">
        <v>0.82651224729797601</v>
      </c>
      <c r="E6867">
        <v>1</v>
      </c>
      <c r="H6867">
        <v>0.82728272827282701</v>
      </c>
    </row>
    <row r="6868" spans="1:8" x14ac:dyDescent="0.2">
      <c r="A6868" t="s">
        <v>6874</v>
      </c>
      <c r="B6868">
        <v>0.63650353955063099</v>
      </c>
      <c r="C6868">
        <f t="shared" si="108"/>
        <v>-0.19619917692307789</v>
      </c>
      <c r="D6868">
        <v>0.82666439412243098</v>
      </c>
      <c r="E6868">
        <v>1</v>
      </c>
      <c r="H6868">
        <v>0.67186484730344398</v>
      </c>
    </row>
    <row r="6869" spans="1:8" x14ac:dyDescent="0.2">
      <c r="A6869" t="s">
        <v>6875</v>
      </c>
      <c r="B6869">
        <v>0.87073684210526303</v>
      </c>
      <c r="C6869">
        <f t="shared" si="108"/>
        <v>-6.0113079538980541E-2</v>
      </c>
      <c r="D6869">
        <v>0.82669819972130298</v>
      </c>
      <c r="E6869">
        <v>1</v>
      </c>
      <c r="H6869">
        <v>0.87555238019634296</v>
      </c>
    </row>
    <row r="6870" spans="1:8" x14ac:dyDescent="0.2">
      <c r="A6870" t="s">
        <v>6876</v>
      </c>
      <c r="B6870">
        <v>1.1793726741095201</v>
      </c>
      <c r="C6870">
        <f t="shared" si="108"/>
        <v>7.1651061019427781E-2</v>
      </c>
      <c r="D6870">
        <v>0.82684227356776296</v>
      </c>
      <c r="E6870">
        <v>1</v>
      </c>
      <c r="H6870">
        <v>1.18398560503824</v>
      </c>
    </row>
    <row r="6871" spans="1:8" x14ac:dyDescent="0.2">
      <c r="A6871" t="s">
        <v>6877</v>
      </c>
      <c r="B6871">
        <v>0.69106098579782804</v>
      </c>
      <c r="C6871">
        <f t="shared" si="108"/>
        <v>-0.16048362465654328</v>
      </c>
      <c r="D6871">
        <v>0.82685073584916002</v>
      </c>
      <c r="E6871">
        <v>1</v>
      </c>
      <c r="H6871">
        <v>0.77499760329786205</v>
      </c>
    </row>
    <row r="6872" spans="1:8" x14ac:dyDescent="0.2">
      <c r="A6872" t="s">
        <v>6878</v>
      </c>
      <c r="B6872">
        <v>0.43976608187134503</v>
      </c>
      <c r="C6872">
        <f t="shared" ref="C6872:C6935" si="109">LOG10(B6872)</f>
        <v>-0.35677826980051158</v>
      </c>
      <c r="D6872">
        <v>0.82695395311840503</v>
      </c>
      <c r="E6872">
        <v>1</v>
      </c>
      <c r="H6872">
        <v>0.51737186102511201</v>
      </c>
    </row>
    <row r="6873" spans="1:8" x14ac:dyDescent="0.2">
      <c r="A6873" t="s">
        <v>6879</v>
      </c>
      <c r="B6873">
        <v>1.3492822966507201</v>
      </c>
      <c r="C6873">
        <f t="shared" si="109"/>
        <v>0.13010282220830785</v>
      </c>
      <c r="D6873">
        <v>0.82698820033864595</v>
      </c>
      <c r="E6873">
        <v>1</v>
      </c>
      <c r="H6873">
        <v>1.3242955874534801</v>
      </c>
    </row>
    <row r="6874" spans="1:8" x14ac:dyDescent="0.2">
      <c r="A6874" t="s">
        <v>6880</v>
      </c>
      <c r="B6874">
        <v>0.89227900669548299</v>
      </c>
      <c r="C6874">
        <f t="shared" si="109"/>
        <v>-4.9499324859528723E-2</v>
      </c>
      <c r="D6874">
        <v>0.82702483170956997</v>
      </c>
      <c r="E6874">
        <v>1</v>
      </c>
      <c r="H6874">
        <v>0.87281817775992099</v>
      </c>
    </row>
    <row r="6875" spans="1:8" x14ac:dyDescent="0.2">
      <c r="A6875" t="s">
        <v>6881</v>
      </c>
      <c r="B6875">
        <v>0.74372205022359805</v>
      </c>
      <c r="C6875">
        <f t="shared" si="109"/>
        <v>-0.12858934215313633</v>
      </c>
      <c r="D6875">
        <v>0.82708728668796505</v>
      </c>
      <c r="E6875">
        <v>1</v>
      </c>
      <c r="H6875">
        <v>0.76113360323886603</v>
      </c>
    </row>
    <row r="6876" spans="1:8" x14ac:dyDescent="0.2">
      <c r="A6876" t="s">
        <v>6882</v>
      </c>
      <c r="B6876">
        <v>0.74372205022359805</v>
      </c>
      <c r="C6876">
        <f t="shared" si="109"/>
        <v>-0.12858934215313633</v>
      </c>
      <c r="D6876">
        <v>0.82708728668796505</v>
      </c>
      <c r="E6876">
        <v>1</v>
      </c>
      <c r="H6876">
        <v>0.76113360323886603</v>
      </c>
    </row>
    <row r="6877" spans="1:8" x14ac:dyDescent="0.2">
      <c r="A6877" t="s">
        <v>6883</v>
      </c>
      <c r="B6877">
        <v>0.78116343490304696</v>
      </c>
      <c r="C6877">
        <f t="shared" si="109"/>
        <v>-0.1072580935862969</v>
      </c>
      <c r="D6877">
        <v>0.82709181945497101</v>
      </c>
      <c r="E6877">
        <v>1</v>
      </c>
      <c r="H6877">
        <v>0.787418997945314</v>
      </c>
    </row>
    <row r="6878" spans="1:8" x14ac:dyDescent="0.2">
      <c r="A6878" t="s">
        <v>6884</v>
      </c>
      <c r="B6878">
        <v>0.74091024663106997</v>
      </c>
      <c r="C6878">
        <f t="shared" si="109"/>
        <v>-0.13023439897577566</v>
      </c>
      <c r="D6878">
        <v>0.82709595797368796</v>
      </c>
      <c r="E6878">
        <v>1</v>
      </c>
      <c r="H6878">
        <v>0.77981776145790804</v>
      </c>
    </row>
    <row r="6879" spans="1:8" x14ac:dyDescent="0.2">
      <c r="A6879" t="s">
        <v>6885</v>
      </c>
      <c r="B6879">
        <v>1.18398560503824</v>
      </c>
      <c r="C6879">
        <f t="shared" si="109"/>
        <v>7.3346422242928519E-2</v>
      </c>
      <c r="D6879">
        <v>0.82742790269715705</v>
      </c>
      <c r="E6879">
        <v>1</v>
      </c>
      <c r="H6879">
        <v>1.18649759712813</v>
      </c>
    </row>
    <row r="6880" spans="1:8" x14ac:dyDescent="0.2">
      <c r="A6880" t="s">
        <v>6886</v>
      </c>
      <c r="B6880">
        <v>1.3268804194393999</v>
      </c>
      <c r="C6880">
        <f t="shared" si="109"/>
        <v>0.12283178532284453</v>
      </c>
      <c r="D6880">
        <v>0.82751488391361805</v>
      </c>
      <c r="E6880">
        <v>1</v>
      </c>
      <c r="H6880">
        <v>1.2922950651482501</v>
      </c>
    </row>
    <row r="6881" spans="1:8" x14ac:dyDescent="0.2">
      <c r="A6881" t="s">
        <v>6887</v>
      </c>
      <c r="B6881">
        <v>1.2493354598617801</v>
      </c>
      <c r="C6881">
        <f t="shared" si="109"/>
        <v>9.6679066721358925E-2</v>
      </c>
      <c r="D6881">
        <v>0.82751612518775497</v>
      </c>
      <c r="E6881">
        <v>1</v>
      </c>
      <c r="H6881">
        <v>1.1600128931252001</v>
      </c>
    </row>
    <row r="6882" spans="1:8" x14ac:dyDescent="0.2">
      <c r="A6882" t="s">
        <v>6888</v>
      </c>
      <c r="B6882">
        <v>0.78972078082530295</v>
      </c>
      <c r="C6882">
        <f t="shared" si="109"/>
        <v>-0.10252643374961276</v>
      </c>
      <c r="D6882">
        <v>0.82753731882618098</v>
      </c>
      <c r="E6882">
        <v>1</v>
      </c>
      <c r="H6882">
        <v>0.82033288349077804</v>
      </c>
    </row>
    <row r="6883" spans="1:8" x14ac:dyDescent="0.2">
      <c r="A6883" t="s">
        <v>6889</v>
      </c>
      <c r="B6883">
        <v>0.96439930234944105</v>
      </c>
      <c r="C6883">
        <f t="shared" si="109"/>
        <v>-1.5743112464946488E-2</v>
      </c>
      <c r="D6883">
        <v>0.82764903883149799</v>
      </c>
      <c r="E6883">
        <v>1</v>
      </c>
      <c r="H6883">
        <v>1.0371841553569501</v>
      </c>
    </row>
    <row r="6884" spans="1:8" x14ac:dyDescent="0.2">
      <c r="A6884" t="s">
        <v>6890</v>
      </c>
      <c r="B6884">
        <v>2.1988304093567299</v>
      </c>
      <c r="C6884">
        <f t="shared" si="109"/>
        <v>0.34219173453550816</v>
      </c>
      <c r="D6884">
        <v>0.82782828123386198</v>
      </c>
      <c r="E6884">
        <v>1</v>
      </c>
      <c r="H6884">
        <v>2.1988304093567299</v>
      </c>
    </row>
    <row r="6885" spans="1:8" x14ac:dyDescent="0.2">
      <c r="A6885" t="s">
        <v>6891</v>
      </c>
      <c r="B6885">
        <v>2.1988304093567299</v>
      </c>
      <c r="C6885">
        <f t="shared" si="109"/>
        <v>0.34219173453550816</v>
      </c>
      <c r="D6885">
        <v>0.827828282497588</v>
      </c>
      <c r="E6885">
        <v>1</v>
      </c>
      <c r="H6885">
        <v>2.1988304093567299</v>
      </c>
    </row>
    <row r="6886" spans="1:8" x14ac:dyDescent="0.2">
      <c r="A6886" t="s">
        <v>6892</v>
      </c>
      <c r="B6886">
        <v>2.1988304093567299</v>
      </c>
      <c r="C6886">
        <f t="shared" si="109"/>
        <v>0.34219173453550816</v>
      </c>
      <c r="D6886">
        <v>0.827828282497588</v>
      </c>
      <c r="E6886">
        <v>1</v>
      </c>
      <c r="H6886">
        <v>2.1988304093567299</v>
      </c>
    </row>
    <row r="6887" spans="1:8" x14ac:dyDescent="0.2">
      <c r="A6887" t="s">
        <v>6893</v>
      </c>
      <c r="B6887">
        <v>2.1988304093567299</v>
      </c>
      <c r="C6887">
        <f t="shared" si="109"/>
        <v>0.34219173453550816</v>
      </c>
      <c r="D6887">
        <v>0.827828282497588</v>
      </c>
      <c r="E6887">
        <v>1</v>
      </c>
      <c r="H6887">
        <v>2.1988304093567299</v>
      </c>
    </row>
    <row r="6888" spans="1:8" x14ac:dyDescent="0.2">
      <c r="A6888" t="s">
        <v>6894</v>
      </c>
      <c r="B6888">
        <v>2.1988304093567299</v>
      </c>
      <c r="C6888">
        <f t="shared" si="109"/>
        <v>0.34219173453550816</v>
      </c>
      <c r="D6888">
        <v>0.827828282497588</v>
      </c>
      <c r="E6888">
        <v>1</v>
      </c>
      <c r="H6888">
        <v>2.1988304093567299</v>
      </c>
    </row>
    <row r="6889" spans="1:8" x14ac:dyDescent="0.2">
      <c r="A6889" t="s">
        <v>6895</v>
      </c>
      <c r="B6889">
        <v>2.1988304093567299</v>
      </c>
      <c r="C6889">
        <f t="shared" si="109"/>
        <v>0.34219173453550816</v>
      </c>
      <c r="D6889">
        <v>0.827828282497588</v>
      </c>
      <c r="E6889">
        <v>1</v>
      </c>
      <c r="H6889">
        <v>2.1988304093567299</v>
      </c>
    </row>
    <row r="6890" spans="1:8" x14ac:dyDescent="0.2">
      <c r="A6890" t="s">
        <v>6896</v>
      </c>
      <c r="B6890">
        <v>2.1988304093567299</v>
      </c>
      <c r="C6890">
        <f t="shared" si="109"/>
        <v>0.34219173453550816</v>
      </c>
      <c r="D6890">
        <v>0.827828282497588</v>
      </c>
      <c r="E6890">
        <v>1</v>
      </c>
      <c r="H6890">
        <v>2.1988304093567299</v>
      </c>
    </row>
    <row r="6891" spans="1:8" x14ac:dyDescent="0.2">
      <c r="A6891" t="s">
        <v>6897</v>
      </c>
      <c r="B6891">
        <v>2.1988304093567299</v>
      </c>
      <c r="C6891">
        <f t="shared" si="109"/>
        <v>0.34219173453550816</v>
      </c>
      <c r="D6891">
        <v>0.827828282497588</v>
      </c>
      <c r="E6891">
        <v>1</v>
      </c>
      <c r="H6891">
        <v>2.1988304093567299</v>
      </c>
    </row>
    <row r="6892" spans="1:8" x14ac:dyDescent="0.2">
      <c r="A6892" t="s">
        <v>6898</v>
      </c>
      <c r="B6892">
        <v>2.1988304093567299</v>
      </c>
      <c r="C6892">
        <f t="shared" si="109"/>
        <v>0.34219173453550816</v>
      </c>
      <c r="D6892">
        <v>0.827828282497588</v>
      </c>
      <c r="E6892">
        <v>1</v>
      </c>
      <c r="H6892">
        <v>2.1988304093567299</v>
      </c>
    </row>
    <row r="6893" spans="1:8" x14ac:dyDescent="0.2">
      <c r="A6893" t="s">
        <v>6899</v>
      </c>
      <c r="B6893">
        <v>2.1988304093567299</v>
      </c>
      <c r="C6893">
        <f t="shared" si="109"/>
        <v>0.34219173453550816</v>
      </c>
      <c r="D6893">
        <v>0.827828282497588</v>
      </c>
      <c r="E6893">
        <v>1</v>
      </c>
      <c r="H6893">
        <v>2.1988304093567299</v>
      </c>
    </row>
    <row r="6894" spans="1:8" x14ac:dyDescent="0.2">
      <c r="A6894" t="s">
        <v>6900</v>
      </c>
      <c r="B6894">
        <v>2.1988304093567299</v>
      </c>
      <c r="C6894">
        <f t="shared" si="109"/>
        <v>0.34219173453550816</v>
      </c>
      <c r="D6894">
        <v>0.827828282497588</v>
      </c>
      <c r="E6894">
        <v>1</v>
      </c>
      <c r="H6894">
        <v>2.1988304093567299</v>
      </c>
    </row>
    <row r="6895" spans="1:8" x14ac:dyDescent="0.2">
      <c r="A6895" t="s">
        <v>6901</v>
      </c>
      <c r="B6895">
        <v>2.1988304093567299</v>
      </c>
      <c r="C6895">
        <f t="shared" si="109"/>
        <v>0.34219173453550816</v>
      </c>
      <c r="D6895">
        <v>0.827828282497588</v>
      </c>
      <c r="E6895">
        <v>1</v>
      </c>
      <c r="H6895">
        <v>2.1988304093567299</v>
      </c>
    </row>
    <row r="6896" spans="1:8" x14ac:dyDescent="0.2">
      <c r="A6896" t="s">
        <v>6902</v>
      </c>
      <c r="B6896">
        <v>2.1988304093567299</v>
      </c>
      <c r="C6896">
        <f t="shared" si="109"/>
        <v>0.34219173453550816</v>
      </c>
      <c r="D6896">
        <v>0.827828282497588</v>
      </c>
      <c r="E6896">
        <v>1</v>
      </c>
      <c r="H6896">
        <v>2.1988304093567299</v>
      </c>
    </row>
    <row r="6897" spans="1:8" x14ac:dyDescent="0.2">
      <c r="A6897" t="s">
        <v>6903</v>
      </c>
      <c r="B6897">
        <v>2.1988304093567299</v>
      </c>
      <c r="C6897">
        <f t="shared" si="109"/>
        <v>0.34219173453550816</v>
      </c>
      <c r="D6897">
        <v>0.827828282497588</v>
      </c>
      <c r="E6897">
        <v>1</v>
      </c>
      <c r="H6897">
        <v>2.1988304093567299</v>
      </c>
    </row>
    <row r="6898" spans="1:8" x14ac:dyDescent="0.2">
      <c r="A6898" t="s">
        <v>6904</v>
      </c>
      <c r="B6898">
        <v>2.1988304093567299</v>
      </c>
      <c r="C6898">
        <f t="shared" si="109"/>
        <v>0.34219173453550816</v>
      </c>
      <c r="D6898">
        <v>0.827828282497588</v>
      </c>
      <c r="E6898">
        <v>1</v>
      </c>
      <c r="H6898">
        <v>2.1988304093567299</v>
      </c>
    </row>
    <row r="6899" spans="1:8" x14ac:dyDescent="0.2">
      <c r="A6899" t="s">
        <v>6905</v>
      </c>
      <c r="B6899">
        <v>2.1988304093567299</v>
      </c>
      <c r="C6899">
        <f t="shared" si="109"/>
        <v>0.34219173453550816</v>
      </c>
      <c r="D6899">
        <v>0.827828282497588</v>
      </c>
      <c r="E6899">
        <v>1</v>
      </c>
      <c r="H6899">
        <v>2.1988304093567299</v>
      </c>
    </row>
    <row r="6900" spans="1:8" x14ac:dyDescent="0.2">
      <c r="A6900" t="s">
        <v>6906</v>
      </c>
      <c r="B6900">
        <v>1.23684210526316</v>
      </c>
      <c r="C6900">
        <f t="shared" si="109"/>
        <v>9.2314261318908034E-2</v>
      </c>
      <c r="D6900">
        <v>0.82787022714435499</v>
      </c>
      <c r="E6900">
        <v>1</v>
      </c>
      <c r="H6900">
        <v>1.26315789473684</v>
      </c>
    </row>
    <row r="6901" spans="1:8" x14ac:dyDescent="0.2">
      <c r="A6901" t="s">
        <v>6907</v>
      </c>
      <c r="B6901">
        <v>2.1988304093567299</v>
      </c>
      <c r="C6901">
        <f t="shared" si="109"/>
        <v>0.34219173453550816</v>
      </c>
      <c r="D6901">
        <v>0.82789746244398599</v>
      </c>
      <c r="E6901">
        <v>1</v>
      </c>
      <c r="H6901">
        <v>2.1988304093567299</v>
      </c>
    </row>
    <row r="6902" spans="1:8" x14ac:dyDescent="0.2">
      <c r="A6902" t="s">
        <v>6908</v>
      </c>
      <c r="B6902">
        <v>2.1988304093567299</v>
      </c>
      <c r="C6902">
        <f t="shared" si="109"/>
        <v>0.34219173453550816</v>
      </c>
      <c r="D6902">
        <v>0.82789746244398599</v>
      </c>
      <c r="E6902">
        <v>1</v>
      </c>
      <c r="H6902">
        <v>2.1988304093567299</v>
      </c>
    </row>
    <row r="6903" spans="1:8" x14ac:dyDescent="0.2">
      <c r="A6903" t="s">
        <v>6909</v>
      </c>
      <c r="B6903">
        <v>2.1988304093567299</v>
      </c>
      <c r="C6903">
        <f t="shared" si="109"/>
        <v>0.34219173453550816</v>
      </c>
      <c r="D6903">
        <v>0.82789746244398599</v>
      </c>
      <c r="E6903">
        <v>1</v>
      </c>
      <c r="H6903">
        <v>2.1988304093567299</v>
      </c>
    </row>
    <row r="6904" spans="1:8" x14ac:dyDescent="0.2">
      <c r="A6904" t="s">
        <v>6910</v>
      </c>
      <c r="B6904">
        <v>2.1988304093567299</v>
      </c>
      <c r="C6904">
        <f t="shared" si="109"/>
        <v>0.34219173453550816</v>
      </c>
      <c r="D6904">
        <v>0.82789746244398599</v>
      </c>
      <c r="E6904">
        <v>1</v>
      </c>
      <c r="H6904">
        <v>2.1988304093567299</v>
      </c>
    </row>
    <row r="6905" spans="1:8" x14ac:dyDescent="0.2">
      <c r="A6905" t="s">
        <v>6911</v>
      </c>
      <c r="B6905">
        <v>2.1988304093567299</v>
      </c>
      <c r="C6905">
        <f t="shared" si="109"/>
        <v>0.34219173453550816</v>
      </c>
      <c r="D6905">
        <v>0.82789746244398599</v>
      </c>
      <c r="E6905">
        <v>1</v>
      </c>
      <c r="H6905">
        <v>2.1988304093567299</v>
      </c>
    </row>
    <row r="6906" spans="1:8" x14ac:dyDescent="0.2">
      <c r="A6906" t="s">
        <v>6912</v>
      </c>
      <c r="B6906">
        <v>2.1988304093567299</v>
      </c>
      <c r="C6906">
        <f t="shared" si="109"/>
        <v>0.34219173453550816</v>
      </c>
      <c r="D6906">
        <v>0.82789746244398599</v>
      </c>
      <c r="E6906">
        <v>1</v>
      </c>
      <c r="H6906">
        <v>2.1988304093567299</v>
      </c>
    </row>
    <row r="6907" spans="1:8" x14ac:dyDescent="0.2">
      <c r="A6907" t="s">
        <v>6913</v>
      </c>
      <c r="B6907">
        <v>2.1988304093567299</v>
      </c>
      <c r="C6907">
        <f t="shared" si="109"/>
        <v>0.34219173453550816</v>
      </c>
      <c r="D6907">
        <v>0.82789746244398599</v>
      </c>
      <c r="E6907">
        <v>1</v>
      </c>
      <c r="H6907">
        <v>2.1988304093567299</v>
      </c>
    </row>
    <row r="6908" spans="1:8" x14ac:dyDescent="0.2">
      <c r="A6908" t="s">
        <v>6914</v>
      </c>
      <c r="B6908">
        <v>2.1988304093567299</v>
      </c>
      <c r="C6908">
        <f t="shared" si="109"/>
        <v>0.34219173453550816</v>
      </c>
      <c r="D6908">
        <v>0.82789746244398599</v>
      </c>
      <c r="E6908">
        <v>1</v>
      </c>
      <c r="H6908">
        <v>2.1988304093567299</v>
      </c>
    </row>
    <row r="6909" spans="1:8" x14ac:dyDescent="0.2">
      <c r="A6909" t="s">
        <v>6915</v>
      </c>
      <c r="B6909">
        <v>2.1988304093567299</v>
      </c>
      <c r="C6909">
        <f t="shared" si="109"/>
        <v>0.34219173453550816</v>
      </c>
      <c r="D6909">
        <v>0.82789746246361395</v>
      </c>
      <c r="E6909">
        <v>1</v>
      </c>
      <c r="H6909">
        <v>2.1988304093567299</v>
      </c>
    </row>
    <row r="6910" spans="1:8" x14ac:dyDescent="0.2">
      <c r="A6910" t="s">
        <v>6916</v>
      </c>
      <c r="B6910">
        <v>2.1988304093567299</v>
      </c>
      <c r="C6910">
        <f t="shared" si="109"/>
        <v>0.34219173453550816</v>
      </c>
      <c r="D6910">
        <v>0.82789746246361395</v>
      </c>
      <c r="E6910">
        <v>1</v>
      </c>
      <c r="H6910">
        <v>2.1988304093567299</v>
      </c>
    </row>
    <row r="6911" spans="1:8" x14ac:dyDescent="0.2">
      <c r="A6911" t="s">
        <v>6917</v>
      </c>
      <c r="B6911">
        <v>2.1988304093567299</v>
      </c>
      <c r="C6911">
        <f t="shared" si="109"/>
        <v>0.34219173453550816</v>
      </c>
      <c r="D6911">
        <v>0.82789746246361395</v>
      </c>
      <c r="E6911">
        <v>1</v>
      </c>
      <c r="H6911">
        <v>2.1988304093567299</v>
      </c>
    </row>
    <row r="6912" spans="1:8" x14ac:dyDescent="0.2">
      <c r="A6912" t="s">
        <v>6918</v>
      </c>
      <c r="B6912">
        <v>2.1988304093567299</v>
      </c>
      <c r="C6912">
        <f t="shared" si="109"/>
        <v>0.34219173453550816</v>
      </c>
      <c r="D6912">
        <v>0.82789746246361395</v>
      </c>
      <c r="E6912">
        <v>1</v>
      </c>
      <c r="H6912">
        <v>2.1988304093567299</v>
      </c>
    </row>
    <row r="6913" spans="1:8" x14ac:dyDescent="0.2">
      <c r="A6913" t="s">
        <v>6919</v>
      </c>
      <c r="B6913">
        <v>2.1988304093567299</v>
      </c>
      <c r="C6913">
        <f t="shared" si="109"/>
        <v>0.34219173453550816</v>
      </c>
      <c r="D6913">
        <v>0.82789746246361395</v>
      </c>
      <c r="E6913">
        <v>1</v>
      </c>
      <c r="H6913">
        <v>2.1988304093567299</v>
      </c>
    </row>
    <row r="6914" spans="1:8" x14ac:dyDescent="0.2">
      <c r="A6914" t="s">
        <v>6920</v>
      </c>
      <c r="B6914">
        <v>2.1988304093567299</v>
      </c>
      <c r="C6914">
        <f t="shared" si="109"/>
        <v>0.34219173453550816</v>
      </c>
      <c r="D6914">
        <v>0.82789746246361395</v>
      </c>
      <c r="E6914">
        <v>1</v>
      </c>
      <c r="H6914">
        <v>2.1988304093567299</v>
      </c>
    </row>
    <row r="6915" spans="1:8" x14ac:dyDescent="0.2">
      <c r="A6915" t="s">
        <v>6921</v>
      </c>
      <c r="B6915">
        <v>2.1988304093567299</v>
      </c>
      <c r="C6915">
        <f t="shared" si="109"/>
        <v>0.34219173453550816</v>
      </c>
      <c r="D6915">
        <v>0.82789746246361395</v>
      </c>
      <c r="E6915">
        <v>1</v>
      </c>
      <c r="H6915">
        <v>2.1988304093567299</v>
      </c>
    </row>
    <row r="6916" spans="1:8" x14ac:dyDescent="0.2">
      <c r="A6916" t="s">
        <v>6922</v>
      </c>
      <c r="B6916">
        <v>2.1988304093567299</v>
      </c>
      <c r="C6916">
        <f t="shared" si="109"/>
        <v>0.34219173453550816</v>
      </c>
      <c r="D6916">
        <v>0.82789746246361395</v>
      </c>
      <c r="E6916">
        <v>1</v>
      </c>
      <c r="H6916">
        <v>2.1988304093567299</v>
      </c>
    </row>
    <row r="6917" spans="1:8" x14ac:dyDescent="0.2">
      <c r="A6917" t="s">
        <v>6923</v>
      </c>
      <c r="B6917">
        <v>2.1988304093567299</v>
      </c>
      <c r="C6917">
        <f t="shared" si="109"/>
        <v>0.34219173453550816</v>
      </c>
      <c r="D6917">
        <v>0.82789746246361395</v>
      </c>
      <c r="E6917">
        <v>1</v>
      </c>
      <c r="H6917">
        <v>2.1988304093567299</v>
      </c>
    </row>
    <row r="6918" spans="1:8" x14ac:dyDescent="0.2">
      <c r="A6918" t="s">
        <v>6924</v>
      </c>
      <c r="B6918">
        <v>2.1988304093567299</v>
      </c>
      <c r="C6918">
        <f t="shared" si="109"/>
        <v>0.34219173453550816</v>
      </c>
      <c r="D6918">
        <v>0.82789746246361395</v>
      </c>
      <c r="E6918">
        <v>1</v>
      </c>
      <c r="H6918">
        <v>2.1988304093567299</v>
      </c>
    </row>
    <row r="6919" spans="1:8" x14ac:dyDescent="0.2">
      <c r="A6919" t="s">
        <v>6925</v>
      </c>
      <c r="B6919">
        <v>2.1988304093567299</v>
      </c>
      <c r="C6919">
        <f t="shared" si="109"/>
        <v>0.34219173453550816</v>
      </c>
      <c r="D6919">
        <v>0.82789746246361395</v>
      </c>
      <c r="E6919">
        <v>1</v>
      </c>
      <c r="H6919">
        <v>2.1988304093567299</v>
      </c>
    </row>
    <row r="6920" spans="1:8" x14ac:dyDescent="0.2">
      <c r="A6920" t="s">
        <v>6926</v>
      </c>
      <c r="B6920">
        <v>2.1988304093567299</v>
      </c>
      <c r="C6920">
        <f t="shared" si="109"/>
        <v>0.34219173453550816</v>
      </c>
      <c r="D6920">
        <v>0.82789746246361395</v>
      </c>
      <c r="E6920">
        <v>1</v>
      </c>
      <c r="H6920">
        <v>2.1988304093567299</v>
      </c>
    </row>
    <row r="6921" spans="1:8" x14ac:dyDescent="0.2">
      <c r="A6921" t="s">
        <v>6927</v>
      </c>
      <c r="B6921">
        <v>2.1988304093567299</v>
      </c>
      <c r="C6921">
        <f t="shared" si="109"/>
        <v>0.34219173453550816</v>
      </c>
      <c r="D6921">
        <v>0.82789746246361395</v>
      </c>
      <c r="E6921">
        <v>1</v>
      </c>
      <c r="H6921">
        <v>2.1988304093567299</v>
      </c>
    </row>
    <row r="6922" spans="1:8" x14ac:dyDescent="0.2">
      <c r="A6922" t="s">
        <v>6928</v>
      </c>
      <c r="B6922">
        <v>2.1988304093567299</v>
      </c>
      <c r="C6922">
        <f t="shared" si="109"/>
        <v>0.34219173453550816</v>
      </c>
      <c r="D6922">
        <v>0.82789746246361395</v>
      </c>
      <c r="E6922">
        <v>1</v>
      </c>
      <c r="H6922">
        <v>2.1988304093567299</v>
      </c>
    </row>
    <row r="6923" spans="1:8" x14ac:dyDescent="0.2">
      <c r="A6923" t="s">
        <v>6929</v>
      </c>
      <c r="B6923">
        <v>2.1988304093567299</v>
      </c>
      <c r="C6923">
        <f t="shared" si="109"/>
        <v>0.34219173453550816</v>
      </c>
      <c r="D6923">
        <v>0.82789746246361395</v>
      </c>
      <c r="E6923">
        <v>1</v>
      </c>
      <c r="H6923">
        <v>2.1988304093567299</v>
      </c>
    </row>
    <row r="6924" spans="1:8" x14ac:dyDescent="0.2">
      <c r="A6924" t="s">
        <v>6930</v>
      </c>
      <c r="B6924">
        <v>2.1988304093567299</v>
      </c>
      <c r="C6924">
        <f t="shared" si="109"/>
        <v>0.34219173453550816</v>
      </c>
      <c r="D6924">
        <v>0.82789746246361395</v>
      </c>
      <c r="E6924">
        <v>1</v>
      </c>
      <c r="H6924">
        <v>2.1988304093567299</v>
      </c>
    </row>
    <row r="6925" spans="1:8" x14ac:dyDescent="0.2">
      <c r="A6925" t="s">
        <v>6931</v>
      </c>
      <c r="B6925">
        <v>2.1988304093567299</v>
      </c>
      <c r="C6925">
        <f t="shared" si="109"/>
        <v>0.34219173453550816</v>
      </c>
      <c r="D6925">
        <v>0.82789762875215001</v>
      </c>
      <c r="E6925">
        <v>1</v>
      </c>
      <c r="H6925">
        <v>2.1988304093567299</v>
      </c>
    </row>
    <row r="6926" spans="1:8" x14ac:dyDescent="0.2">
      <c r="A6926" t="s">
        <v>6932</v>
      </c>
      <c r="B6926">
        <v>2.1988304093567299</v>
      </c>
      <c r="C6926">
        <f t="shared" si="109"/>
        <v>0.34219173453550816</v>
      </c>
      <c r="D6926">
        <v>0.82789762875215001</v>
      </c>
      <c r="E6926">
        <v>1</v>
      </c>
      <c r="H6926">
        <v>2.1988304093567299</v>
      </c>
    </row>
    <row r="6927" spans="1:8" x14ac:dyDescent="0.2">
      <c r="A6927" t="s">
        <v>6933</v>
      </c>
      <c r="B6927">
        <v>2.1988304093567299</v>
      </c>
      <c r="C6927">
        <f t="shared" si="109"/>
        <v>0.34219173453550816</v>
      </c>
      <c r="D6927">
        <v>0.82789762875215001</v>
      </c>
      <c r="E6927">
        <v>1</v>
      </c>
      <c r="H6927">
        <v>2.1988304093567299</v>
      </c>
    </row>
    <row r="6928" spans="1:8" x14ac:dyDescent="0.2">
      <c r="A6928" t="s">
        <v>6934</v>
      </c>
      <c r="B6928">
        <v>1.33841851004322</v>
      </c>
      <c r="C6928">
        <f t="shared" si="109"/>
        <v>0.12659193419615106</v>
      </c>
      <c r="D6928">
        <v>0.82792977971125303</v>
      </c>
      <c r="E6928">
        <v>1</v>
      </c>
      <c r="H6928">
        <v>1.3192982456140301</v>
      </c>
    </row>
    <row r="6929" spans="1:8" x14ac:dyDescent="0.2">
      <c r="A6929" t="s">
        <v>6935</v>
      </c>
      <c r="B6929">
        <v>1.0994152046783601</v>
      </c>
      <c r="C6929">
        <f t="shared" si="109"/>
        <v>4.1161738871525029E-2</v>
      </c>
      <c r="D6929">
        <v>0.827967607809447</v>
      </c>
      <c r="E6929">
        <v>1</v>
      </c>
      <c r="H6929">
        <v>1.2826510721247599</v>
      </c>
    </row>
    <row r="6930" spans="1:8" x14ac:dyDescent="0.2">
      <c r="A6930" t="s">
        <v>6936</v>
      </c>
      <c r="B6930">
        <v>0.58635477582845996</v>
      </c>
      <c r="C6930">
        <f t="shared" si="109"/>
        <v>-0.23183953319221171</v>
      </c>
      <c r="D6930">
        <v>0.82797808974855103</v>
      </c>
      <c r="E6930">
        <v>1</v>
      </c>
      <c r="H6930">
        <v>0.62823725981620704</v>
      </c>
    </row>
    <row r="6931" spans="1:8" x14ac:dyDescent="0.2">
      <c r="A6931" t="s">
        <v>6937</v>
      </c>
      <c r="B6931">
        <v>1.35594541910331</v>
      </c>
      <c r="C6931">
        <f t="shared" si="109"/>
        <v>0.13224220821885735</v>
      </c>
      <c r="D6931">
        <v>0.82817610398169395</v>
      </c>
      <c r="E6931">
        <v>1</v>
      </c>
      <c r="H6931">
        <v>1.2131478120588799</v>
      </c>
    </row>
    <row r="6932" spans="1:8" x14ac:dyDescent="0.2">
      <c r="A6932" t="s">
        <v>6938</v>
      </c>
      <c r="B6932">
        <v>1.2564745196324101</v>
      </c>
      <c r="C6932">
        <f t="shared" si="109"/>
        <v>9.915368584921129E-2</v>
      </c>
      <c r="D6932">
        <v>0.82826522146860104</v>
      </c>
      <c r="E6932">
        <v>1</v>
      </c>
      <c r="H6932">
        <v>1.2334902296391399</v>
      </c>
    </row>
    <row r="6933" spans="1:8" x14ac:dyDescent="0.2">
      <c r="A6933" t="s">
        <v>6939</v>
      </c>
      <c r="B6933">
        <v>0.58635477582845996</v>
      </c>
      <c r="C6933">
        <f t="shared" si="109"/>
        <v>-0.23183953319221171</v>
      </c>
      <c r="D6933">
        <v>0.82826817244261697</v>
      </c>
      <c r="E6933">
        <v>1</v>
      </c>
      <c r="H6933">
        <v>0.62823725981620704</v>
      </c>
    </row>
    <row r="6934" spans="1:8" x14ac:dyDescent="0.2">
      <c r="A6934" t="s">
        <v>6940</v>
      </c>
      <c r="B6934">
        <v>1.30555555555556</v>
      </c>
      <c r="C6934">
        <f t="shared" si="109"/>
        <v>0.11579535716843169</v>
      </c>
      <c r="D6934">
        <v>0.82848570976177005</v>
      </c>
      <c r="E6934">
        <v>1</v>
      </c>
      <c r="H6934">
        <v>1.2739255546273101</v>
      </c>
    </row>
    <row r="6935" spans="1:8" x14ac:dyDescent="0.2">
      <c r="A6935" t="s">
        <v>6941</v>
      </c>
      <c r="B6935">
        <v>1.2397660818713401</v>
      </c>
      <c r="C6935">
        <f t="shared" si="109"/>
        <v>9.3339750536595864E-2</v>
      </c>
      <c r="D6935">
        <v>0.82852812685844401</v>
      </c>
      <c r="E6935">
        <v>1</v>
      </c>
      <c r="H6935">
        <v>1.2215724496426299</v>
      </c>
    </row>
    <row r="6936" spans="1:8" x14ac:dyDescent="0.2">
      <c r="A6936" t="s">
        <v>6942</v>
      </c>
      <c r="B6936">
        <v>1.18564384818255</v>
      </c>
      <c r="C6936">
        <f t="shared" ref="C6936:C6999" si="110">LOG10(B6936)</f>
        <v>7.3954252267834267E-2</v>
      </c>
      <c r="D6936">
        <v>0.82862698932012702</v>
      </c>
      <c r="E6936">
        <v>1</v>
      </c>
      <c r="H6936">
        <v>1.1882568373796401</v>
      </c>
    </row>
    <row r="6937" spans="1:8" x14ac:dyDescent="0.2">
      <c r="A6937" t="s">
        <v>6943</v>
      </c>
      <c r="B6937">
        <v>1.2993088782562501</v>
      </c>
      <c r="C6937">
        <f t="shared" si="110"/>
        <v>0.11371240602013888</v>
      </c>
      <c r="D6937">
        <v>0.82863793068987701</v>
      </c>
      <c r="E6937">
        <v>1</v>
      </c>
      <c r="H6937">
        <v>1.30395756833945</v>
      </c>
    </row>
    <row r="6938" spans="1:8" x14ac:dyDescent="0.2">
      <c r="A6938" t="s">
        <v>6944</v>
      </c>
      <c r="B6938">
        <v>1.2250626566416001</v>
      </c>
      <c r="C6938">
        <f t="shared" si="110"/>
        <v>8.8158301547748202E-2</v>
      </c>
      <c r="D6938">
        <v>0.82864853805455396</v>
      </c>
      <c r="E6938">
        <v>1</v>
      </c>
      <c r="H6938">
        <v>1.24600389863548</v>
      </c>
    </row>
    <row r="6939" spans="1:8" x14ac:dyDescent="0.2">
      <c r="A6939" t="s">
        <v>6945</v>
      </c>
      <c r="B6939">
        <v>0.81569515185814001</v>
      </c>
      <c r="C6939">
        <f t="shared" si="110"/>
        <v>-8.8472118945153763E-2</v>
      </c>
      <c r="D6939">
        <v>0.82872876358693304</v>
      </c>
      <c r="E6939">
        <v>1</v>
      </c>
      <c r="H6939">
        <v>0.79796264855687604</v>
      </c>
    </row>
    <row r="6940" spans="1:8" x14ac:dyDescent="0.2">
      <c r="A6940" t="s">
        <v>6946</v>
      </c>
      <c r="B6940">
        <v>0.81569515185814001</v>
      </c>
      <c r="C6940">
        <f t="shared" si="110"/>
        <v>-8.8472118945153763E-2</v>
      </c>
      <c r="D6940">
        <v>0.82872876358693304</v>
      </c>
      <c r="E6940">
        <v>1</v>
      </c>
      <c r="H6940">
        <v>0.79796264855687604</v>
      </c>
    </row>
    <row r="6941" spans="1:8" x14ac:dyDescent="0.2">
      <c r="A6941" t="s">
        <v>6947</v>
      </c>
      <c r="B6941">
        <v>0.78529657477025905</v>
      </c>
      <c r="C6941">
        <f t="shared" si="110"/>
        <v>-0.10496629680671198</v>
      </c>
      <c r="D6941">
        <v>0.82880128502460504</v>
      </c>
      <c r="E6941">
        <v>1</v>
      </c>
      <c r="H6941">
        <v>0.84026733500417705</v>
      </c>
    </row>
    <row r="6942" spans="1:8" x14ac:dyDescent="0.2">
      <c r="A6942" t="s">
        <v>6948</v>
      </c>
      <c r="B6942">
        <v>1.6491228070175401</v>
      </c>
      <c r="C6942">
        <f t="shared" si="110"/>
        <v>0.21725299792720626</v>
      </c>
      <c r="D6942">
        <v>0.82910963528507697</v>
      </c>
      <c r="E6942">
        <v>1</v>
      </c>
      <c r="H6942">
        <v>1.61247563352826</v>
      </c>
    </row>
    <row r="6943" spans="1:8" x14ac:dyDescent="0.2">
      <c r="A6943" t="s">
        <v>6949</v>
      </c>
      <c r="B6943">
        <v>0.82456140350877205</v>
      </c>
      <c r="C6943">
        <f t="shared" si="110"/>
        <v>-8.377699773677387E-2</v>
      </c>
      <c r="D6943">
        <v>0.82912633311198602</v>
      </c>
      <c r="E6943">
        <v>1</v>
      </c>
      <c r="H6943">
        <v>0.83521465161611996</v>
      </c>
    </row>
    <row r="6944" spans="1:8" x14ac:dyDescent="0.2">
      <c r="A6944" t="s">
        <v>6950</v>
      </c>
      <c r="B6944">
        <v>1.1941923774954599</v>
      </c>
      <c r="C6944">
        <f t="shared" si="110"/>
        <v>7.7074294762169399E-2</v>
      </c>
      <c r="D6944">
        <v>0.82934390496746302</v>
      </c>
      <c r="E6944">
        <v>1</v>
      </c>
      <c r="H6944">
        <v>1.1936507936507901</v>
      </c>
    </row>
    <row r="6945" spans="1:8" x14ac:dyDescent="0.2">
      <c r="A6945" t="s">
        <v>6951</v>
      </c>
      <c r="B6945">
        <v>1.2215724496426299</v>
      </c>
      <c r="C6945">
        <f t="shared" si="110"/>
        <v>8.6919229432202857E-2</v>
      </c>
      <c r="D6945">
        <v>0.82935903828909097</v>
      </c>
      <c r="E6945">
        <v>1</v>
      </c>
      <c r="H6945">
        <v>1.24741340530814</v>
      </c>
    </row>
    <row r="6946" spans="1:8" x14ac:dyDescent="0.2">
      <c r="A6946" t="s">
        <v>6952</v>
      </c>
      <c r="B6946">
        <v>1.2131478120588799</v>
      </c>
      <c r="C6946">
        <f t="shared" si="110"/>
        <v>8.3913719292474848E-2</v>
      </c>
      <c r="D6946">
        <v>0.82950127873893498</v>
      </c>
      <c r="E6946">
        <v>1</v>
      </c>
      <c r="H6946">
        <v>1.2393407761828801</v>
      </c>
    </row>
    <row r="6947" spans="1:8" x14ac:dyDescent="0.2">
      <c r="A6947" t="s">
        <v>6953</v>
      </c>
      <c r="B6947">
        <v>0.80341880341880301</v>
      </c>
      <c r="C6947">
        <f t="shared" si="110"/>
        <v>-9.5058008146463202E-2</v>
      </c>
      <c r="D6947">
        <v>0.82959155009280205</v>
      </c>
      <c r="E6947">
        <v>1</v>
      </c>
      <c r="H6947">
        <v>0.78227620332883496</v>
      </c>
    </row>
    <row r="6948" spans="1:8" x14ac:dyDescent="0.2">
      <c r="A6948" t="s">
        <v>6954</v>
      </c>
      <c r="B6948">
        <v>1.34372969460689</v>
      </c>
      <c r="C6948">
        <f t="shared" si="110"/>
        <v>0.12831191459042696</v>
      </c>
      <c r="D6948">
        <v>0.82960053396551703</v>
      </c>
      <c r="E6948">
        <v>1</v>
      </c>
      <c r="H6948">
        <v>1.4227726178190601</v>
      </c>
    </row>
    <row r="6949" spans="1:8" x14ac:dyDescent="0.2">
      <c r="A6949" t="s">
        <v>6955</v>
      </c>
      <c r="B6949">
        <v>1.34372969460689</v>
      </c>
      <c r="C6949">
        <f t="shared" si="110"/>
        <v>0.12831191459042696</v>
      </c>
      <c r="D6949">
        <v>0.82960053434161396</v>
      </c>
      <c r="E6949">
        <v>1</v>
      </c>
      <c r="H6949">
        <v>1.4227726178190601</v>
      </c>
    </row>
    <row r="6950" spans="1:8" x14ac:dyDescent="0.2">
      <c r="A6950" t="s">
        <v>6956</v>
      </c>
      <c r="B6950">
        <v>1.34372969460689</v>
      </c>
      <c r="C6950">
        <f t="shared" si="110"/>
        <v>0.12831191459042696</v>
      </c>
      <c r="D6950">
        <v>0.82960053434161396</v>
      </c>
      <c r="E6950">
        <v>1</v>
      </c>
      <c r="H6950">
        <v>1.4227726178190601</v>
      </c>
    </row>
    <row r="6951" spans="1:8" x14ac:dyDescent="0.2">
      <c r="A6951" t="s">
        <v>6957</v>
      </c>
      <c r="B6951">
        <v>0.69962785752259404</v>
      </c>
      <c r="C6951">
        <f t="shared" si="110"/>
        <v>-0.15513290627244239</v>
      </c>
      <c r="D6951">
        <v>0.829615532592889</v>
      </c>
      <c r="E6951">
        <v>1</v>
      </c>
      <c r="H6951">
        <v>0.73895120314447305</v>
      </c>
    </row>
    <row r="6952" spans="1:8" x14ac:dyDescent="0.2">
      <c r="A6952" t="s">
        <v>6958</v>
      </c>
      <c r="B6952">
        <v>0.87123469049983404</v>
      </c>
      <c r="C6952">
        <f t="shared" si="110"/>
        <v>-5.9864840331362787E-2</v>
      </c>
      <c r="D6952">
        <v>0.82967797907352103</v>
      </c>
      <c r="E6952">
        <v>1</v>
      </c>
      <c r="H6952">
        <v>0.85150785460383005</v>
      </c>
    </row>
    <row r="6953" spans="1:8" x14ac:dyDescent="0.2">
      <c r="A6953" t="s">
        <v>6959</v>
      </c>
      <c r="B6953">
        <v>1.3284600389863499</v>
      </c>
      <c r="C6953">
        <f t="shared" si="110"/>
        <v>0.12334849505887449</v>
      </c>
      <c r="D6953">
        <v>0.82972056587193499</v>
      </c>
      <c r="E6953">
        <v>1</v>
      </c>
      <c r="H6953">
        <v>1.30994152046784</v>
      </c>
    </row>
    <row r="6954" spans="1:8" x14ac:dyDescent="0.2">
      <c r="A6954" t="s">
        <v>6960</v>
      </c>
      <c r="B6954">
        <v>0.89712280701754399</v>
      </c>
      <c r="C6954">
        <f t="shared" si="110"/>
        <v>-4.7148102374612776E-2</v>
      </c>
      <c r="D6954">
        <v>0.82980890364872895</v>
      </c>
      <c r="E6954">
        <v>1</v>
      </c>
      <c r="H6954">
        <v>0.89141773352299702</v>
      </c>
    </row>
    <row r="6955" spans="1:8" x14ac:dyDescent="0.2">
      <c r="A6955" t="s">
        <v>6961</v>
      </c>
      <c r="B6955">
        <v>0.69962785752259404</v>
      </c>
      <c r="C6955">
        <f t="shared" si="110"/>
        <v>-0.15513290627244239</v>
      </c>
      <c r="D6955">
        <v>0.829828009574062</v>
      </c>
      <c r="E6955">
        <v>1</v>
      </c>
      <c r="H6955">
        <v>0.71589827281381702</v>
      </c>
    </row>
    <row r="6956" spans="1:8" x14ac:dyDescent="0.2">
      <c r="A6956" t="s">
        <v>6962</v>
      </c>
      <c r="B6956">
        <v>0.66750208855472004</v>
      </c>
      <c r="C6956">
        <f t="shared" si="110"/>
        <v>-0.17554737109241933</v>
      </c>
      <c r="D6956">
        <v>0.82996606658072503</v>
      </c>
      <c r="E6956">
        <v>1</v>
      </c>
      <c r="H6956">
        <v>0.71884840305892905</v>
      </c>
    </row>
    <row r="6957" spans="1:8" x14ac:dyDescent="0.2">
      <c r="A6957" t="s">
        <v>6963</v>
      </c>
      <c r="B6957">
        <v>1.2093567251462001</v>
      </c>
      <c r="C6957">
        <f t="shared" si="110"/>
        <v>8.2554424029751508E-2</v>
      </c>
      <c r="D6957">
        <v>0.83013541561103099</v>
      </c>
      <c r="E6957">
        <v>1</v>
      </c>
      <c r="H6957">
        <v>1.23443110700728</v>
      </c>
    </row>
    <row r="6958" spans="1:8" x14ac:dyDescent="0.2">
      <c r="A6958" t="s">
        <v>6964</v>
      </c>
      <c r="B6958">
        <v>0.89952153110047905</v>
      </c>
      <c r="C6958">
        <f t="shared" si="110"/>
        <v>-4.5988436847373866E-2</v>
      </c>
      <c r="D6958">
        <v>0.83042617541208197</v>
      </c>
      <c r="E6958">
        <v>1</v>
      </c>
      <c r="H6958">
        <v>0.89264445517463398</v>
      </c>
    </row>
    <row r="6959" spans="1:8" x14ac:dyDescent="0.2">
      <c r="A6959" t="s">
        <v>6965</v>
      </c>
      <c r="B6959">
        <v>0.88841632701281803</v>
      </c>
      <c r="C6959">
        <f t="shared" si="110"/>
        <v>-5.1383468734080416E-2</v>
      </c>
      <c r="D6959">
        <v>0.83044514405372205</v>
      </c>
      <c r="E6959">
        <v>1</v>
      </c>
      <c r="H6959">
        <v>0.88074698717327404</v>
      </c>
    </row>
    <row r="6960" spans="1:8" x14ac:dyDescent="0.2">
      <c r="A6960" t="s">
        <v>6966</v>
      </c>
      <c r="B6960">
        <v>0.75388471177944905</v>
      </c>
      <c r="C6960">
        <f t="shared" si="110"/>
        <v>-0.12269506376714336</v>
      </c>
      <c r="D6960">
        <v>0.83046867903279498</v>
      </c>
      <c r="E6960">
        <v>1</v>
      </c>
      <c r="H6960">
        <v>0.76625908204855597</v>
      </c>
    </row>
    <row r="6961" spans="1:8" x14ac:dyDescent="0.2">
      <c r="A6961" t="s">
        <v>6967</v>
      </c>
      <c r="B6961">
        <v>1.2243487506645401</v>
      </c>
      <c r="C6961">
        <f t="shared" si="110"/>
        <v>8.7905142413852222E-2</v>
      </c>
      <c r="D6961">
        <v>0.83070349317548697</v>
      </c>
      <c r="E6961">
        <v>1</v>
      </c>
      <c r="H6961">
        <v>1.1601191116851399</v>
      </c>
    </row>
    <row r="6962" spans="1:8" x14ac:dyDescent="0.2">
      <c r="A6962" t="s">
        <v>6968</v>
      </c>
      <c r="B6962">
        <v>0.80165692007797296</v>
      </c>
      <c r="C6962">
        <f t="shared" si="110"/>
        <v>-9.6011454153785425E-2</v>
      </c>
      <c r="D6962">
        <v>0.83099343087911204</v>
      </c>
      <c r="E6962">
        <v>1</v>
      </c>
      <c r="H6962">
        <v>0.80623781676413198</v>
      </c>
    </row>
    <row r="6963" spans="1:8" x14ac:dyDescent="0.2">
      <c r="A6963" t="s">
        <v>6969</v>
      </c>
      <c r="B6963">
        <v>1.5705931495405201</v>
      </c>
      <c r="C6963">
        <f t="shared" si="110"/>
        <v>0.19606369885726979</v>
      </c>
      <c r="D6963">
        <v>0.83139349862980805</v>
      </c>
      <c r="E6963">
        <v>1</v>
      </c>
      <c r="H6963">
        <v>1.5705931495405201</v>
      </c>
    </row>
    <row r="6964" spans="1:8" x14ac:dyDescent="0.2">
      <c r="A6964" t="s">
        <v>6970</v>
      </c>
      <c r="B6964">
        <v>1.5705931495405201</v>
      </c>
      <c r="C6964">
        <f t="shared" si="110"/>
        <v>0.19606369885726979</v>
      </c>
      <c r="D6964">
        <v>0.83139349862980805</v>
      </c>
      <c r="E6964">
        <v>1</v>
      </c>
      <c r="H6964">
        <v>1.5705931495405201</v>
      </c>
    </row>
    <row r="6965" spans="1:8" x14ac:dyDescent="0.2">
      <c r="A6965" t="s">
        <v>6971</v>
      </c>
      <c r="B6965">
        <v>1.5705931495405201</v>
      </c>
      <c r="C6965">
        <f t="shared" si="110"/>
        <v>0.19606369885726979</v>
      </c>
      <c r="D6965">
        <v>0.83139349863004097</v>
      </c>
      <c r="E6965">
        <v>1</v>
      </c>
      <c r="H6965">
        <v>1.5705931495405201</v>
      </c>
    </row>
    <row r="6966" spans="1:8" x14ac:dyDescent="0.2">
      <c r="A6966" t="s">
        <v>6972</v>
      </c>
      <c r="B6966">
        <v>1.5705931495405201</v>
      </c>
      <c r="C6966">
        <f t="shared" si="110"/>
        <v>0.19606369885726979</v>
      </c>
      <c r="D6966">
        <v>0.83139349863004097</v>
      </c>
      <c r="E6966">
        <v>1</v>
      </c>
      <c r="H6966">
        <v>1.5705931495405201</v>
      </c>
    </row>
    <row r="6967" spans="1:8" x14ac:dyDescent="0.2">
      <c r="A6967" t="s">
        <v>6973</v>
      </c>
      <c r="B6967">
        <v>1.5705931495405201</v>
      </c>
      <c r="C6967">
        <f t="shared" si="110"/>
        <v>0.19606369885726979</v>
      </c>
      <c r="D6967">
        <v>0.83139349863004097</v>
      </c>
      <c r="E6967">
        <v>1</v>
      </c>
      <c r="H6967">
        <v>1.5705931495405201</v>
      </c>
    </row>
    <row r="6968" spans="1:8" x14ac:dyDescent="0.2">
      <c r="A6968" t="s">
        <v>6974</v>
      </c>
      <c r="B6968">
        <v>1.5705931495405201</v>
      </c>
      <c r="C6968">
        <f t="shared" si="110"/>
        <v>0.19606369885726979</v>
      </c>
      <c r="D6968">
        <v>0.83139349863004097</v>
      </c>
      <c r="E6968">
        <v>1</v>
      </c>
      <c r="H6968">
        <v>1.5705931495405201</v>
      </c>
    </row>
    <row r="6969" spans="1:8" x14ac:dyDescent="0.2">
      <c r="A6969" t="s">
        <v>6975</v>
      </c>
      <c r="B6969">
        <v>1.5705931495405201</v>
      </c>
      <c r="C6969">
        <f t="shared" si="110"/>
        <v>0.19606369885726979</v>
      </c>
      <c r="D6969">
        <v>0.83139349863004097</v>
      </c>
      <c r="E6969">
        <v>1</v>
      </c>
      <c r="H6969">
        <v>1.5705931495405201</v>
      </c>
    </row>
    <row r="6970" spans="1:8" x14ac:dyDescent="0.2">
      <c r="A6970" t="s">
        <v>6976</v>
      </c>
      <c r="B6970">
        <v>1.5705931495405201</v>
      </c>
      <c r="C6970">
        <f t="shared" si="110"/>
        <v>0.19606369885726979</v>
      </c>
      <c r="D6970">
        <v>0.83139349863004097</v>
      </c>
      <c r="E6970">
        <v>1</v>
      </c>
      <c r="H6970">
        <v>1.5705931495405201</v>
      </c>
    </row>
    <row r="6971" spans="1:8" x14ac:dyDescent="0.2">
      <c r="A6971" t="s">
        <v>6977</v>
      </c>
      <c r="B6971">
        <v>1.5705931495405201</v>
      </c>
      <c r="C6971">
        <f t="shared" si="110"/>
        <v>0.19606369885726979</v>
      </c>
      <c r="D6971">
        <v>0.83139349863004097</v>
      </c>
      <c r="E6971">
        <v>1</v>
      </c>
      <c r="H6971">
        <v>1.5705931495405201</v>
      </c>
    </row>
    <row r="6972" spans="1:8" x14ac:dyDescent="0.2">
      <c r="A6972" t="s">
        <v>6978</v>
      </c>
      <c r="B6972">
        <v>1.06505847953216</v>
      </c>
      <c r="C6972">
        <f t="shared" si="110"/>
        <v>2.7373454385891213E-2</v>
      </c>
      <c r="D6972">
        <v>0.83188655805751399</v>
      </c>
      <c r="E6972">
        <v>1</v>
      </c>
      <c r="H6972">
        <v>1.0931685273790499</v>
      </c>
    </row>
    <row r="6973" spans="1:8" x14ac:dyDescent="0.2">
      <c r="A6973" t="s">
        <v>6979</v>
      </c>
      <c r="B6973">
        <v>1.19103313840156</v>
      </c>
      <c r="C6973">
        <f t="shared" si="110"/>
        <v>7.592384513073816E-2</v>
      </c>
      <c r="D6973">
        <v>0.83203189623581497</v>
      </c>
      <c r="E6973">
        <v>1</v>
      </c>
      <c r="H6973">
        <v>1.19501652682431</v>
      </c>
    </row>
    <row r="6974" spans="1:8" x14ac:dyDescent="0.2">
      <c r="A6974" t="s">
        <v>6980</v>
      </c>
      <c r="B6974">
        <v>1.3742690058479501</v>
      </c>
      <c r="C6974">
        <f t="shared" si="110"/>
        <v>0.13807175187958146</v>
      </c>
      <c r="D6974">
        <v>0.832090369898979</v>
      </c>
      <c r="E6974">
        <v>1</v>
      </c>
      <c r="H6974">
        <v>1.5705931495405201</v>
      </c>
    </row>
    <row r="6975" spans="1:8" x14ac:dyDescent="0.2">
      <c r="A6975" t="s">
        <v>6981</v>
      </c>
      <c r="B6975">
        <v>1.3742690058479501</v>
      </c>
      <c r="C6975">
        <f t="shared" si="110"/>
        <v>0.13807175187958146</v>
      </c>
      <c r="D6975">
        <v>0.83212084537711795</v>
      </c>
      <c r="E6975">
        <v>1</v>
      </c>
      <c r="H6975">
        <v>1.5705931495405201</v>
      </c>
    </row>
    <row r="6976" spans="1:8" x14ac:dyDescent="0.2">
      <c r="A6976" t="s">
        <v>6982</v>
      </c>
      <c r="B6976">
        <v>1.3742690058479501</v>
      </c>
      <c r="C6976">
        <f t="shared" si="110"/>
        <v>0.13807175187958146</v>
      </c>
      <c r="D6976">
        <v>0.83212084654149898</v>
      </c>
      <c r="E6976">
        <v>1</v>
      </c>
      <c r="H6976">
        <v>1.5705931495405201</v>
      </c>
    </row>
    <row r="6977" spans="1:8" x14ac:dyDescent="0.2">
      <c r="A6977" t="s">
        <v>6983</v>
      </c>
      <c r="B6977">
        <v>0.77875243664717397</v>
      </c>
      <c r="C6977">
        <f t="shared" si="110"/>
        <v>-0.1086005814618058</v>
      </c>
      <c r="D6977">
        <v>0.83213659787453897</v>
      </c>
      <c r="E6977">
        <v>1</v>
      </c>
      <c r="H6977">
        <v>0.79737806053595495</v>
      </c>
    </row>
    <row r="6978" spans="1:8" x14ac:dyDescent="0.2">
      <c r="A6978" t="s">
        <v>6984</v>
      </c>
      <c r="B6978">
        <v>1.11205216105398</v>
      </c>
      <c r="C6978">
        <f t="shared" si="110"/>
        <v>4.6125158403077696E-2</v>
      </c>
      <c r="D6978">
        <v>0.83217101169510699</v>
      </c>
      <c r="E6978">
        <v>1</v>
      </c>
      <c r="H6978">
        <v>1.12742578314151</v>
      </c>
    </row>
    <row r="6979" spans="1:8" x14ac:dyDescent="0.2">
      <c r="A6979" t="s">
        <v>6985</v>
      </c>
      <c r="B6979">
        <v>1.2024853801169599</v>
      </c>
      <c r="C6979">
        <f t="shared" si="110"/>
        <v>8.0079804901895993E-2</v>
      </c>
      <c r="D6979">
        <v>0.83220250556805497</v>
      </c>
      <c r="E6979">
        <v>1</v>
      </c>
      <c r="H6979">
        <v>1.2255776052152201</v>
      </c>
    </row>
    <row r="6980" spans="1:8" x14ac:dyDescent="0.2">
      <c r="A6980" t="s">
        <v>6986</v>
      </c>
      <c r="B6980">
        <v>0.82069022321060903</v>
      </c>
      <c r="C6980">
        <f t="shared" si="110"/>
        <v>-8.5820740246760036E-2</v>
      </c>
      <c r="D6980">
        <v>0.83235719620925896</v>
      </c>
      <c r="E6980">
        <v>1</v>
      </c>
      <c r="H6980">
        <v>0.83489425317680199</v>
      </c>
    </row>
    <row r="6981" spans="1:8" x14ac:dyDescent="0.2">
      <c r="A6981" t="s">
        <v>6987</v>
      </c>
      <c r="B6981">
        <v>0.73294346978557501</v>
      </c>
      <c r="C6981">
        <f t="shared" si="110"/>
        <v>-0.13492952018415524</v>
      </c>
      <c r="D6981">
        <v>0.83237007006656805</v>
      </c>
      <c r="E6981">
        <v>1</v>
      </c>
      <c r="H6981">
        <v>0.74603174603174605</v>
      </c>
    </row>
    <row r="6982" spans="1:8" x14ac:dyDescent="0.2">
      <c r="A6982" t="s">
        <v>6988</v>
      </c>
      <c r="B6982">
        <v>0.70930013205055698</v>
      </c>
      <c r="C6982">
        <f t="shared" si="110"/>
        <v>-0.14916995929876517</v>
      </c>
      <c r="D6982">
        <v>0.83237350735339899</v>
      </c>
      <c r="E6982">
        <v>1</v>
      </c>
      <c r="H6982">
        <v>0.73926194797338196</v>
      </c>
    </row>
    <row r="6983" spans="1:8" x14ac:dyDescent="0.2">
      <c r="A6983" t="s">
        <v>6989</v>
      </c>
      <c r="B6983">
        <v>0.79957469431153605</v>
      </c>
      <c r="C6983">
        <f t="shared" si="110"/>
        <v>-9.7140959294755636E-2</v>
      </c>
      <c r="D6983">
        <v>0.83238765975268802</v>
      </c>
      <c r="E6983">
        <v>1</v>
      </c>
      <c r="H6983">
        <v>0.79020467836257302</v>
      </c>
    </row>
    <row r="6984" spans="1:8" x14ac:dyDescent="0.2">
      <c r="A6984" t="s">
        <v>6990</v>
      </c>
      <c r="B6984">
        <v>0.88798920377867696</v>
      </c>
      <c r="C6984">
        <f t="shared" si="110"/>
        <v>-5.1592314365372927E-2</v>
      </c>
      <c r="D6984">
        <v>0.83251010053617402</v>
      </c>
      <c r="E6984">
        <v>1</v>
      </c>
      <c r="H6984">
        <v>0.86228643504185298</v>
      </c>
    </row>
    <row r="6985" spans="1:8" x14ac:dyDescent="0.2">
      <c r="A6985" t="s">
        <v>6991</v>
      </c>
      <c r="B6985">
        <v>0.366471734892788</v>
      </c>
      <c r="C6985">
        <f t="shared" si="110"/>
        <v>-0.43595951584813586</v>
      </c>
      <c r="D6985">
        <v>0.83251568509863205</v>
      </c>
      <c r="E6985">
        <v>1</v>
      </c>
      <c r="H6985">
        <v>0.366471734892788</v>
      </c>
    </row>
    <row r="6986" spans="1:8" x14ac:dyDescent="0.2">
      <c r="A6986" t="s">
        <v>6992</v>
      </c>
      <c r="B6986">
        <v>0.366471734892788</v>
      </c>
      <c r="C6986">
        <f t="shared" si="110"/>
        <v>-0.43595951584813586</v>
      </c>
      <c r="D6986">
        <v>0.83251568510102303</v>
      </c>
      <c r="E6986">
        <v>1</v>
      </c>
      <c r="H6986">
        <v>0.366471734892788</v>
      </c>
    </row>
    <row r="6987" spans="1:8" x14ac:dyDescent="0.2">
      <c r="A6987" t="s">
        <v>6993</v>
      </c>
      <c r="B6987">
        <v>0.366471734892788</v>
      </c>
      <c r="C6987">
        <f t="shared" si="110"/>
        <v>-0.43595951584813586</v>
      </c>
      <c r="D6987">
        <v>0.83251568510102303</v>
      </c>
      <c r="E6987">
        <v>1</v>
      </c>
      <c r="H6987">
        <v>0.366471734892788</v>
      </c>
    </row>
    <row r="6988" spans="1:8" x14ac:dyDescent="0.2">
      <c r="A6988" t="s">
        <v>6994</v>
      </c>
      <c r="B6988">
        <v>0.366471734892788</v>
      </c>
      <c r="C6988">
        <f t="shared" si="110"/>
        <v>-0.43595951584813586</v>
      </c>
      <c r="D6988">
        <v>0.83251568510102303</v>
      </c>
      <c r="E6988">
        <v>1</v>
      </c>
      <c r="H6988">
        <v>0.366471734892788</v>
      </c>
    </row>
    <row r="6989" spans="1:8" x14ac:dyDescent="0.2">
      <c r="A6989" t="s">
        <v>6995</v>
      </c>
      <c r="B6989">
        <v>0.366471734892788</v>
      </c>
      <c r="C6989">
        <f t="shared" si="110"/>
        <v>-0.43595951584813586</v>
      </c>
      <c r="D6989">
        <v>0.83251568510102303</v>
      </c>
      <c r="E6989">
        <v>1</v>
      </c>
      <c r="H6989">
        <v>0.366471734892788</v>
      </c>
    </row>
    <row r="6990" spans="1:8" x14ac:dyDescent="0.2">
      <c r="A6990" t="s">
        <v>6996</v>
      </c>
      <c r="B6990">
        <v>0.366471734892788</v>
      </c>
      <c r="C6990">
        <f t="shared" si="110"/>
        <v>-0.43595951584813586</v>
      </c>
      <c r="D6990">
        <v>0.83251568510102303</v>
      </c>
      <c r="E6990">
        <v>1</v>
      </c>
      <c r="H6990">
        <v>0.366471734892788</v>
      </c>
    </row>
    <row r="6991" spans="1:8" x14ac:dyDescent="0.2">
      <c r="A6991" t="s">
        <v>6997</v>
      </c>
      <c r="B6991">
        <v>0.366471734892788</v>
      </c>
      <c r="C6991">
        <f t="shared" si="110"/>
        <v>-0.43595951584813586</v>
      </c>
      <c r="D6991">
        <v>0.83251568510102303</v>
      </c>
      <c r="E6991">
        <v>1</v>
      </c>
      <c r="H6991">
        <v>0.366471734892788</v>
      </c>
    </row>
    <row r="6992" spans="1:8" x14ac:dyDescent="0.2">
      <c r="A6992" t="s">
        <v>6998</v>
      </c>
      <c r="B6992">
        <v>0.366471734892788</v>
      </c>
      <c r="C6992">
        <f t="shared" si="110"/>
        <v>-0.43595951584813586</v>
      </c>
      <c r="D6992">
        <v>0.83251568510102303</v>
      </c>
      <c r="E6992">
        <v>1</v>
      </c>
      <c r="H6992">
        <v>0.366471734892788</v>
      </c>
    </row>
    <row r="6993" spans="1:8" x14ac:dyDescent="0.2">
      <c r="A6993" t="s">
        <v>6999</v>
      </c>
      <c r="B6993">
        <v>0.366471734892788</v>
      </c>
      <c r="C6993">
        <f t="shared" si="110"/>
        <v>-0.43595951584813586</v>
      </c>
      <c r="D6993">
        <v>0.83251568510102303</v>
      </c>
      <c r="E6993">
        <v>1</v>
      </c>
      <c r="H6993">
        <v>0.366471734892788</v>
      </c>
    </row>
    <row r="6994" spans="1:8" x14ac:dyDescent="0.2">
      <c r="A6994" t="s">
        <v>7000</v>
      </c>
      <c r="B6994">
        <v>0.366471734892788</v>
      </c>
      <c r="C6994">
        <f t="shared" si="110"/>
        <v>-0.43595951584813586</v>
      </c>
      <c r="D6994">
        <v>0.83251568510102303</v>
      </c>
      <c r="E6994">
        <v>1</v>
      </c>
      <c r="H6994">
        <v>0.366471734892788</v>
      </c>
    </row>
    <row r="6995" spans="1:8" x14ac:dyDescent="0.2">
      <c r="A6995" t="s">
        <v>7001</v>
      </c>
      <c r="B6995">
        <v>0.366471734892788</v>
      </c>
      <c r="C6995">
        <f t="shared" si="110"/>
        <v>-0.43595951584813586</v>
      </c>
      <c r="D6995">
        <v>0.83251568510102303</v>
      </c>
      <c r="E6995">
        <v>1</v>
      </c>
      <c r="H6995">
        <v>0.366471734892788</v>
      </c>
    </row>
    <row r="6996" spans="1:8" x14ac:dyDescent="0.2">
      <c r="A6996" t="s">
        <v>7002</v>
      </c>
      <c r="B6996">
        <v>0.366471734892788</v>
      </c>
      <c r="C6996">
        <f t="shared" si="110"/>
        <v>-0.43595951584813586</v>
      </c>
      <c r="D6996">
        <v>0.83251568510102303</v>
      </c>
      <c r="E6996">
        <v>1</v>
      </c>
      <c r="H6996">
        <v>0.366471734892788</v>
      </c>
    </row>
    <row r="6997" spans="1:8" x14ac:dyDescent="0.2">
      <c r="A6997" t="s">
        <v>7003</v>
      </c>
      <c r="B6997">
        <v>0.366471734892788</v>
      </c>
      <c r="C6997">
        <f t="shared" si="110"/>
        <v>-0.43595951584813586</v>
      </c>
      <c r="D6997">
        <v>0.83251568510102303</v>
      </c>
      <c r="E6997">
        <v>1</v>
      </c>
      <c r="H6997">
        <v>0.366471734892788</v>
      </c>
    </row>
    <row r="6998" spans="1:8" x14ac:dyDescent="0.2">
      <c r="A6998" t="s">
        <v>7004</v>
      </c>
      <c r="B6998">
        <v>0.366471734892788</v>
      </c>
      <c r="C6998">
        <f t="shared" si="110"/>
        <v>-0.43595951584813586</v>
      </c>
      <c r="D6998">
        <v>0.83251568510102303</v>
      </c>
      <c r="E6998">
        <v>1</v>
      </c>
      <c r="H6998">
        <v>0.366471734892788</v>
      </c>
    </row>
    <row r="6999" spans="1:8" x14ac:dyDescent="0.2">
      <c r="A6999" t="s">
        <v>7005</v>
      </c>
      <c r="B6999">
        <v>0.366471734892788</v>
      </c>
      <c r="C6999">
        <f t="shared" si="110"/>
        <v>-0.43595951584813586</v>
      </c>
      <c r="D6999">
        <v>0.83251570808182296</v>
      </c>
      <c r="E6999">
        <v>1</v>
      </c>
      <c r="H6999">
        <v>0.366471734892788</v>
      </c>
    </row>
    <row r="7000" spans="1:8" x14ac:dyDescent="0.2">
      <c r="A7000" t="s">
        <v>7006</v>
      </c>
      <c r="B7000">
        <v>0.366471734892788</v>
      </c>
      <c r="C7000">
        <f t="shared" ref="C7000:C7063" si="111">LOG10(B7000)</f>
        <v>-0.43595951584813586</v>
      </c>
      <c r="D7000">
        <v>0.83251570808184405</v>
      </c>
      <c r="E7000">
        <v>1</v>
      </c>
      <c r="H7000">
        <v>0.366471734892788</v>
      </c>
    </row>
    <row r="7001" spans="1:8" x14ac:dyDescent="0.2">
      <c r="A7001" t="s">
        <v>7007</v>
      </c>
      <c r="B7001">
        <v>0.366471734892788</v>
      </c>
      <c r="C7001">
        <f t="shared" si="111"/>
        <v>-0.43595951584813586</v>
      </c>
      <c r="D7001">
        <v>0.83251570808184405</v>
      </c>
      <c r="E7001">
        <v>1</v>
      </c>
      <c r="H7001">
        <v>0.366471734892788</v>
      </c>
    </row>
    <row r="7002" spans="1:8" x14ac:dyDescent="0.2">
      <c r="A7002" t="s">
        <v>7008</v>
      </c>
      <c r="B7002">
        <v>0.366471734892788</v>
      </c>
      <c r="C7002">
        <f t="shared" si="111"/>
        <v>-0.43595951584813586</v>
      </c>
      <c r="D7002">
        <v>0.83251570808184405</v>
      </c>
      <c r="E7002">
        <v>1</v>
      </c>
      <c r="H7002">
        <v>0.366471734892788</v>
      </c>
    </row>
    <row r="7003" spans="1:8" x14ac:dyDescent="0.2">
      <c r="A7003" t="s">
        <v>7009</v>
      </c>
      <c r="B7003">
        <v>0.366471734892788</v>
      </c>
      <c r="C7003">
        <f t="shared" si="111"/>
        <v>-0.43595951584813586</v>
      </c>
      <c r="D7003">
        <v>0.83251570808184405</v>
      </c>
      <c r="E7003">
        <v>1</v>
      </c>
      <c r="H7003">
        <v>0.366471734892788</v>
      </c>
    </row>
    <row r="7004" spans="1:8" x14ac:dyDescent="0.2">
      <c r="A7004" t="s">
        <v>7010</v>
      </c>
      <c r="B7004">
        <v>0.366471734892788</v>
      </c>
      <c r="C7004">
        <f t="shared" si="111"/>
        <v>-0.43595951584813586</v>
      </c>
      <c r="D7004">
        <v>0.83251570808184405</v>
      </c>
      <c r="E7004">
        <v>1</v>
      </c>
      <c r="H7004">
        <v>0.366471734892788</v>
      </c>
    </row>
    <row r="7005" spans="1:8" x14ac:dyDescent="0.2">
      <c r="A7005" t="s">
        <v>7011</v>
      </c>
      <c r="B7005">
        <v>0.366471734892788</v>
      </c>
      <c r="C7005">
        <f t="shared" si="111"/>
        <v>-0.43595951584813586</v>
      </c>
      <c r="D7005">
        <v>0.83251570808184405</v>
      </c>
      <c r="E7005">
        <v>1</v>
      </c>
      <c r="H7005">
        <v>0.366471734892788</v>
      </c>
    </row>
    <row r="7006" spans="1:8" x14ac:dyDescent="0.2">
      <c r="A7006" t="s">
        <v>7012</v>
      </c>
      <c r="B7006">
        <v>0.366471734892788</v>
      </c>
      <c r="C7006">
        <f t="shared" si="111"/>
        <v>-0.43595951584813586</v>
      </c>
      <c r="D7006">
        <v>0.83251570808184405</v>
      </c>
      <c r="E7006">
        <v>1</v>
      </c>
      <c r="H7006">
        <v>0.366471734892788</v>
      </c>
    </row>
    <row r="7007" spans="1:8" x14ac:dyDescent="0.2">
      <c r="A7007" t="s">
        <v>7013</v>
      </c>
      <c r="B7007">
        <v>0.366471734892788</v>
      </c>
      <c r="C7007">
        <f t="shared" si="111"/>
        <v>-0.43595951584813586</v>
      </c>
      <c r="D7007">
        <v>0.83251570808184405</v>
      </c>
      <c r="E7007">
        <v>1</v>
      </c>
      <c r="H7007">
        <v>0.366471734892788</v>
      </c>
    </row>
    <row r="7008" spans="1:8" x14ac:dyDescent="0.2">
      <c r="A7008" t="s">
        <v>7014</v>
      </c>
      <c r="B7008">
        <v>0.366471734892788</v>
      </c>
      <c r="C7008">
        <f t="shared" si="111"/>
        <v>-0.43595951584813586</v>
      </c>
      <c r="D7008">
        <v>0.83251570808184405</v>
      </c>
      <c r="E7008">
        <v>1</v>
      </c>
      <c r="H7008">
        <v>0.366471734892788</v>
      </c>
    </row>
    <row r="7009" spans="1:8" x14ac:dyDescent="0.2">
      <c r="A7009" t="s">
        <v>7015</v>
      </c>
      <c r="B7009">
        <v>0.366471734892788</v>
      </c>
      <c r="C7009">
        <f t="shared" si="111"/>
        <v>-0.43595951584813586</v>
      </c>
      <c r="D7009">
        <v>0.83251570808184405</v>
      </c>
      <c r="E7009">
        <v>1</v>
      </c>
      <c r="H7009">
        <v>0.366471734892788</v>
      </c>
    </row>
    <row r="7010" spans="1:8" x14ac:dyDescent="0.2">
      <c r="A7010" t="s">
        <v>7016</v>
      </c>
      <c r="B7010">
        <v>0.366471734892788</v>
      </c>
      <c r="C7010">
        <f t="shared" si="111"/>
        <v>-0.43595951584813586</v>
      </c>
      <c r="D7010">
        <v>0.83251570808184405</v>
      </c>
      <c r="E7010">
        <v>1</v>
      </c>
      <c r="H7010">
        <v>0.366471734892788</v>
      </c>
    </row>
    <row r="7011" spans="1:8" x14ac:dyDescent="0.2">
      <c r="A7011" t="s">
        <v>7017</v>
      </c>
      <c r="B7011">
        <v>0.366471734892788</v>
      </c>
      <c r="C7011">
        <f t="shared" si="111"/>
        <v>-0.43595951584813586</v>
      </c>
      <c r="D7011">
        <v>0.83251570808184405</v>
      </c>
      <c r="E7011">
        <v>1</v>
      </c>
      <c r="H7011">
        <v>0.366471734892788</v>
      </c>
    </row>
    <row r="7012" spans="1:8" x14ac:dyDescent="0.2">
      <c r="A7012" t="s">
        <v>7018</v>
      </c>
      <c r="B7012">
        <v>0.366471734892788</v>
      </c>
      <c r="C7012">
        <f t="shared" si="111"/>
        <v>-0.43595951584813586</v>
      </c>
      <c r="D7012">
        <v>0.83251570808184405</v>
      </c>
      <c r="E7012">
        <v>1</v>
      </c>
      <c r="H7012">
        <v>0.366471734892788</v>
      </c>
    </row>
    <row r="7013" spans="1:8" x14ac:dyDescent="0.2">
      <c r="A7013" t="s">
        <v>7019</v>
      </c>
      <c r="B7013">
        <v>0.366471734892788</v>
      </c>
      <c r="C7013">
        <f t="shared" si="111"/>
        <v>-0.43595951584813586</v>
      </c>
      <c r="D7013">
        <v>0.83251570808184405</v>
      </c>
      <c r="E7013">
        <v>1</v>
      </c>
      <c r="H7013">
        <v>0.366471734892788</v>
      </c>
    </row>
    <row r="7014" spans="1:8" x14ac:dyDescent="0.2">
      <c r="A7014" t="s">
        <v>7020</v>
      </c>
      <c r="B7014">
        <v>0.366471734892788</v>
      </c>
      <c r="C7014">
        <f t="shared" si="111"/>
        <v>-0.43595951584813586</v>
      </c>
      <c r="D7014">
        <v>0.83251570808184405</v>
      </c>
      <c r="E7014">
        <v>1</v>
      </c>
      <c r="H7014">
        <v>0.366471734892788</v>
      </c>
    </row>
    <row r="7015" spans="1:8" x14ac:dyDescent="0.2">
      <c r="A7015" t="s">
        <v>7021</v>
      </c>
      <c r="B7015">
        <v>0.366471734892788</v>
      </c>
      <c r="C7015">
        <f t="shared" si="111"/>
        <v>-0.43595951584813586</v>
      </c>
      <c r="D7015">
        <v>0.83251570808184405</v>
      </c>
      <c r="E7015">
        <v>1</v>
      </c>
      <c r="H7015">
        <v>0.366471734892788</v>
      </c>
    </row>
    <row r="7016" spans="1:8" x14ac:dyDescent="0.2">
      <c r="A7016" t="s">
        <v>7022</v>
      </c>
      <c r="B7016">
        <v>0.366471734892788</v>
      </c>
      <c r="C7016">
        <f t="shared" si="111"/>
        <v>-0.43595951584813586</v>
      </c>
      <c r="D7016">
        <v>0.83251570808184405</v>
      </c>
      <c r="E7016">
        <v>1</v>
      </c>
      <c r="H7016">
        <v>0.366471734892788</v>
      </c>
    </row>
    <row r="7017" spans="1:8" x14ac:dyDescent="0.2">
      <c r="A7017" t="s">
        <v>7023</v>
      </c>
      <c r="B7017">
        <v>0.366471734892788</v>
      </c>
      <c r="C7017">
        <f t="shared" si="111"/>
        <v>-0.43595951584813586</v>
      </c>
      <c r="D7017">
        <v>0.83251570808184405</v>
      </c>
      <c r="E7017">
        <v>1</v>
      </c>
      <c r="H7017">
        <v>0.366471734892788</v>
      </c>
    </row>
    <row r="7018" spans="1:8" x14ac:dyDescent="0.2">
      <c r="A7018" t="s">
        <v>7024</v>
      </c>
      <c r="B7018">
        <v>0.366471734892788</v>
      </c>
      <c r="C7018">
        <f t="shared" si="111"/>
        <v>-0.43595951584813586</v>
      </c>
      <c r="D7018">
        <v>0.83251570808184405</v>
      </c>
      <c r="E7018">
        <v>1</v>
      </c>
      <c r="H7018">
        <v>0.366471734892788</v>
      </c>
    </row>
    <row r="7019" spans="1:8" x14ac:dyDescent="0.2">
      <c r="A7019" t="s">
        <v>7025</v>
      </c>
      <c r="B7019">
        <v>0.366471734892788</v>
      </c>
      <c r="C7019">
        <f t="shared" si="111"/>
        <v>-0.43595951584813586</v>
      </c>
      <c r="D7019">
        <v>0.83251570808184405</v>
      </c>
      <c r="E7019">
        <v>1</v>
      </c>
      <c r="H7019">
        <v>0.366471734892788</v>
      </c>
    </row>
    <row r="7020" spans="1:8" x14ac:dyDescent="0.2">
      <c r="A7020" t="s">
        <v>7026</v>
      </c>
      <c r="B7020">
        <v>0.366471734892788</v>
      </c>
      <c r="C7020">
        <f t="shared" si="111"/>
        <v>-0.43595951584813586</v>
      </c>
      <c r="D7020">
        <v>0.83251570808184405</v>
      </c>
      <c r="E7020">
        <v>1</v>
      </c>
      <c r="H7020">
        <v>0.366471734892788</v>
      </c>
    </row>
    <row r="7021" spans="1:8" x14ac:dyDescent="0.2">
      <c r="A7021" t="s">
        <v>7027</v>
      </c>
      <c r="B7021">
        <v>0.366471734892788</v>
      </c>
      <c r="C7021">
        <f t="shared" si="111"/>
        <v>-0.43595951584813586</v>
      </c>
      <c r="D7021">
        <v>0.83251570808184405</v>
      </c>
      <c r="E7021">
        <v>1</v>
      </c>
      <c r="H7021">
        <v>0.366471734892788</v>
      </c>
    </row>
    <row r="7022" spans="1:8" x14ac:dyDescent="0.2">
      <c r="A7022" t="s">
        <v>7028</v>
      </c>
      <c r="B7022">
        <v>0.366471734892788</v>
      </c>
      <c r="C7022">
        <f t="shared" si="111"/>
        <v>-0.43595951584813586</v>
      </c>
      <c r="D7022">
        <v>0.83251570808184405</v>
      </c>
      <c r="E7022">
        <v>1</v>
      </c>
      <c r="H7022">
        <v>0.366471734892788</v>
      </c>
    </row>
    <row r="7023" spans="1:8" x14ac:dyDescent="0.2">
      <c r="A7023" t="s">
        <v>7029</v>
      </c>
      <c r="B7023">
        <v>0.366471734892788</v>
      </c>
      <c r="C7023">
        <f t="shared" si="111"/>
        <v>-0.43595951584813586</v>
      </c>
      <c r="D7023">
        <v>0.83251570808184405</v>
      </c>
      <c r="E7023">
        <v>1</v>
      </c>
      <c r="H7023">
        <v>0.366471734892788</v>
      </c>
    </row>
    <row r="7024" spans="1:8" x14ac:dyDescent="0.2">
      <c r="A7024" t="s">
        <v>7030</v>
      </c>
      <c r="B7024">
        <v>0.366471734892788</v>
      </c>
      <c r="C7024">
        <f t="shared" si="111"/>
        <v>-0.43595951584813586</v>
      </c>
      <c r="D7024">
        <v>0.83251570808184405</v>
      </c>
      <c r="E7024">
        <v>1</v>
      </c>
      <c r="H7024">
        <v>0.366471734892788</v>
      </c>
    </row>
    <row r="7025" spans="1:8" x14ac:dyDescent="0.2">
      <c r="A7025" t="s">
        <v>7031</v>
      </c>
      <c r="B7025">
        <v>0.366471734892788</v>
      </c>
      <c r="C7025">
        <f t="shared" si="111"/>
        <v>-0.43595951584813586</v>
      </c>
      <c r="D7025">
        <v>0.83251570808184405</v>
      </c>
      <c r="E7025">
        <v>1</v>
      </c>
      <c r="H7025">
        <v>0.366471734892788</v>
      </c>
    </row>
    <row r="7026" spans="1:8" x14ac:dyDescent="0.2">
      <c r="A7026" t="s">
        <v>7032</v>
      </c>
      <c r="B7026">
        <v>0.366471734892788</v>
      </c>
      <c r="C7026">
        <f t="shared" si="111"/>
        <v>-0.43595951584813586</v>
      </c>
      <c r="D7026">
        <v>0.83251570808184405</v>
      </c>
      <c r="E7026">
        <v>1</v>
      </c>
      <c r="H7026">
        <v>0.366471734892788</v>
      </c>
    </row>
    <row r="7027" spans="1:8" x14ac:dyDescent="0.2">
      <c r="A7027" t="s">
        <v>7033</v>
      </c>
      <c r="B7027">
        <v>0.366471734892788</v>
      </c>
      <c r="C7027">
        <f t="shared" si="111"/>
        <v>-0.43595951584813586</v>
      </c>
      <c r="D7027">
        <v>0.83251570808184405</v>
      </c>
      <c r="E7027">
        <v>1</v>
      </c>
      <c r="H7027">
        <v>0.366471734892788</v>
      </c>
    </row>
    <row r="7028" spans="1:8" x14ac:dyDescent="0.2">
      <c r="A7028" t="s">
        <v>7034</v>
      </c>
      <c r="B7028">
        <v>0.366471734892788</v>
      </c>
      <c r="C7028">
        <f t="shared" si="111"/>
        <v>-0.43595951584813586</v>
      </c>
      <c r="D7028">
        <v>0.83251570808184405</v>
      </c>
      <c r="E7028">
        <v>1</v>
      </c>
      <c r="H7028">
        <v>0.366471734892788</v>
      </c>
    </row>
    <row r="7029" spans="1:8" x14ac:dyDescent="0.2">
      <c r="A7029" t="s">
        <v>7035</v>
      </c>
      <c r="B7029">
        <v>0.366471734892788</v>
      </c>
      <c r="C7029">
        <f t="shared" si="111"/>
        <v>-0.43595951584813586</v>
      </c>
      <c r="D7029">
        <v>0.83251570808184405</v>
      </c>
      <c r="E7029">
        <v>1</v>
      </c>
      <c r="H7029">
        <v>0.366471734892788</v>
      </c>
    </row>
    <row r="7030" spans="1:8" x14ac:dyDescent="0.2">
      <c r="A7030" t="s">
        <v>7036</v>
      </c>
      <c r="B7030">
        <v>0.366471734892788</v>
      </c>
      <c r="C7030">
        <f t="shared" si="111"/>
        <v>-0.43595951584813586</v>
      </c>
      <c r="D7030">
        <v>0.83251570808209996</v>
      </c>
      <c r="E7030">
        <v>1</v>
      </c>
      <c r="H7030">
        <v>0.366471734892788</v>
      </c>
    </row>
    <row r="7031" spans="1:8" x14ac:dyDescent="0.2">
      <c r="A7031" t="s">
        <v>7037</v>
      </c>
      <c r="B7031">
        <v>0.366471734892788</v>
      </c>
      <c r="C7031">
        <f t="shared" si="111"/>
        <v>-0.43595951584813586</v>
      </c>
      <c r="D7031">
        <v>0.83251570808209996</v>
      </c>
      <c r="E7031">
        <v>1</v>
      </c>
      <c r="H7031">
        <v>0.366471734892788</v>
      </c>
    </row>
    <row r="7032" spans="1:8" x14ac:dyDescent="0.2">
      <c r="A7032" t="s">
        <v>7038</v>
      </c>
      <c r="B7032">
        <v>0.366471734892788</v>
      </c>
      <c r="C7032">
        <f t="shared" si="111"/>
        <v>-0.43595951584813586</v>
      </c>
      <c r="D7032">
        <v>0.83251570808209996</v>
      </c>
      <c r="E7032">
        <v>1</v>
      </c>
      <c r="H7032">
        <v>0.366471734892788</v>
      </c>
    </row>
    <row r="7033" spans="1:8" x14ac:dyDescent="0.2">
      <c r="A7033" t="s">
        <v>7039</v>
      </c>
      <c r="B7033">
        <v>0.366471734892788</v>
      </c>
      <c r="C7033">
        <f t="shared" si="111"/>
        <v>-0.43595951584813586</v>
      </c>
      <c r="D7033">
        <v>0.83251570808209996</v>
      </c>
      <c r="E7033">
        <v>1</v>
      </c>
      <c r="H7033">
        <v>0.366471734892788</v>
      </c>
    </row>
    <row r="7034" spans="1:8" x14ac:dyDescent="0.2">
      <c r="A7034" t="s">
        <v>7040</v>
      </c>
      <c r="B7034">
        <v>0.366471734892788</v>
      </c>
      <c r="C7034">
        <f t="shared" si="111"/>
        <v>-0.43595951584813586</v>
      </c>
      <c r="D7034">
        <v>0.83251570808209996</v>
      </c>
      <c r="E7034">
        <v>1</v>
      </c>
      <c r="H7034">
        <v>0.366471734892788</v>
      </c>
    </row>
    <row r="7035" spans="1:8" x14ac:dyDescent="0.2">
      <c r="A7035" t="s">
        <v>7041</v>
      </c>
      <c r="B7035">
        <v>0.366471734892788</v>
      </c>
      <c r="C7035">
        <f t="shared" si="111"/>
        <v>-0.43595951584813586</v>
      </c>
      <c r="D7035">
        <v>0.83251570808210695</v>
      </c>
      <c r="E7035">
        <v>1</v>
      </c>
      <c r="H7035">
        <v>0.366471734892788</v>
      </c>
    </row>
    <row r="7036" spans="1:8" x14ac:dyDescent="0.2">
      <c r="A7036" t="s">
        <v>7042</v>
      </c>
      <c r="B7036">
        <v>0.366471734892788</v>
      </c>
      <c r="C7036">
        <f t="shared" si="111"/>
        <v>-0.43595951584813586</v>
      </c>
      <c r="D7036">
        <v>0.83251570808210695</v>
      </c>
      <c r="E7036">
        <v>1</v>
      </c>
      <c r="H7036">
        <v>0.366471734892788</v>
      </c>
    </row>
    <row r="7037" spans="1:8" x14ac:dyDescent="0.2">
      <c r="A7037" t="s">
        <v>7043</v>
      </c>
      <c r="B7037">
        <v>0.366471734892788</v>
      </c>
      <c r="C7037">
        <f t="shared" si="111"/>
        <v>-0.43595951584813586</v>
      </c>
      <c r="D7037">
        <v>0.83251570808210695</v>
      </c>
      <c r="E7037">
        <v>1</v>
      </c>
      <c r="H7037">
        <v>0.366471734892788</v>
      </c>
    </row>
    <row r="7038" spans="1:8" x14ac:dyDescent="0.2">
      <c r="A7038" t="s">
        <v>7044</v>
      </c>
      <c r="B7038">
        <v>0.366471734892788</v>
      </c>
      <c r="C7038">
        <f t="shared" si="111"/>
        <v>-0.43595951584813586</v>
      </c>
      <c r="D7038">
        <v>0.83251570808210695</v>
      </c>
      <c r="E7038">
        <v>1</v>
      </c>
      <c r="H7038">
        <v>0.366471734892788</v>
      </c>
    </row>
    <row r="7039" spans="1:8" x14ac:dyDescent="0.2">
      <c r="A7039" t="s">
        <v>7045</v>
      </c>
      <c r="B7039">
        <v>0.366471734892788</v>
      </c>
      <c r="C7039">
        <f t="shared" si="111"/>
        <v>-0.43595951584813586</v>
      </c>
      <c r="D7039">
        <v>0.83251570808210695</v>
      </c>
      <c r="E7039">
        <v>1</v>
      </c>
      <c r="H7039">
        <v>0.366471734892788</v>
      </c>
    </row>
    <row r="7040" spans="1:8" x14ac:dyDescent="0.2">
      <c r="A7040" t="s">
        <v>7046</v>
      </c>
      <c r="B7040">
        <v>0.366471734892788</v>
      </c>
      <c r="C7040">
        <f t="shared" si="111"/>
        <v>-0.43595951584813586</v>
      </c>
      <c r="D7040">
        <v>0.83251570808210695</v>
      </c>
      <c r="E7040">
        <v>1</v>
      </c>
      <c r="H7040">
        <v>0.366471734892788</v>
      </c>
    </row>
    <row r="7041" spans="1:8" x14ac:dyDescent="0.2">
      <c r="A7041" t="s">
        <v>7047</v>
      </c>
      <c r="B7041">
        <v>0.366471734892788</v>
      </c>
      <c r="C7041">
        <f t="shared" si="111"/>
        <v>-0.43595951584813586</v>
      </c>
      <c r="D7041">
        <v>0.83251570808210695</v>
      </c>
      <c r="E7041">
        <v>1</v>
      </c>
      <c r="H7041">
        <v>0.366471734892788</v>
      </c>
    </row>
    <row r="7042" spans="1:8" x14ac:dyDescent="0.2">
      <c r="A7042" t="s">
        <v>7048</v>
      </c>
      <c r="B7042">
        <v>0.366471734892788</v>
      </c>
      <c r="C7042">
        <f t="shared" si="111"/>
        <v>-0.43595951584813586</v>
      </c>
      <c r="D7042">
        <v>0.83251570808210695</v>
      </c>
      <c r="E7042">
        <v>1</v>
      </c>
      <c r="H7042">
        <v>0.366471734892788</v>
      </c>
    </row>
    <row r="7043" spans="1:8" x14ac:dyDescent="0.2">
      <c r="A7043" t="s">
        <v>7049</v>
      </c>
      <c r="B7043">
        <v>0.366471734892788</v>
      </c>
      <c r="C7043">
        <f t="shared" si="111"/>
        <v>-0.43595951584813586</v>
      </c>
      <c r="D7043">
        <v>0.83251570808210695</v>
      </c>
      <c r="E7043">
        <v>1</v>
      </c>
      <c r="H7043">
        <v>0.366471734892788</v>
      </c>
    </row>
    <row r="7044" spans="1:8" x14ac:dyDescent="0.2">
      <c r="A7044" t="s">
        <v>7050</v>
      </c>
      <c r="B7044">
        <v>0.366471734892788</v>
      </c>
      <c r="C7044">
        <f t="shared" si="111"/>
        <v>-0.43595951584813586</v>
      </c>
      <c r="D7044">
        <v>0.83251570808210695</v>
      </c>
      <c r="E7044">
        <v>1</v>
      </c>
      <c r="H7044">
        <v>0.366471734892788</v>
      </c>
    </row>
    <row r="7045" spans="1:8" x14ac:dyDescent="0.2">
      <c r="A7045" t="s">
        <v>7051</v>
      </c>
      <c r="B7045">
        <v>0.366471734892788</v>
      </c>
      <c r="C7045">
        <f t="shared" si="111"/>
        <v>-0.43595951584813586</v>
      </c>
      <c r="D7045">
        <v>0.83251570808210695</v>
      </c>
      <c r="E7045">
        <v>1</v>
      </c>
      <c r="H7045">
        <v>0.366471734892788</v>
      </c>
    </row>
    <row r="7046" spans="1:8" x14ac:dyDescent="0.2">
      <c r="A7046" t="s">
        <v>7052</v>
      </c>
      <c r="B7046">
        <v>0.366471734892788</v>
      </c>
      <c r="C7046">
        <f t="shared" si="111"/>
        <v>-0.43595951584813586</v>
      </c>
      <c r="D7046">
        <v>0.83251570808210695</v>
      </c>
      <c r="E7046">
        <v>1</v>
      </c>
      <c r="H7046">
        <v>0.366471734892788</v>
      </c>
    </row>
    <row r="7047" spans="1:8" x14ac:dyDescent="0.2">
      <c r="A7047" t="s">
        <v>7053</v>
      </c>
      <c r="B7047">
        <v>0.366471734892788</v>
      </c>
      <c r="C7047">
        <f t="shared" si="111"/>
        <v>-0.43595951584813586</v>
      </c>
      <c r="D7047">
        <v>0.83251570808210695</v>
      </c>
      <c r="E7047">
        <v>1</v>
      </c>
      <c r="H7047">
        <v>0.366471734892788</v>
      </c>
    </row>
    <row r="7048" spans="1:8" x14ac:dyDescent="0.2">
      <c r="A7048" t="s">
        <v>7054</v>
      </c>
      <c r="B7048">
        <v>0.366471734892788</v>
      </c>
      <c r="C7048">
        <f t="shared" si="111"/>
        <v>-0.43595951584813586</v>
      </c>
      <c r="D7048">
        <v>0.83251570808210695</v>
      </c>
      <c r="E7048">
        <v>1</v>
      </c>
      <c r="H7048">
        <v>0.366471734892788</v>
      </c>
    </row>
    <row r="7049" spans="1:8" x14ac:dyDescent="0.2">
      <c r="A7049" t="s">
        <v>7055</v>
      </c>
      <c r="B7049">
        <v>0.366471734892788</v>
      </c>
      <c r="C7049">
        <f t="shared" si="111"/>
        <v>-0.43595951584813586</v>
      </c>
      <c r="D7049">
        <v>0.83251570808210695</v>
      </c>
      <c r="E7049">
        <v>1</v>
      </c>
      <c r="H7049">
        <v>0.366471734892788</v>
      </c>
    </row>
    <row r="7050" spans="1:8" x14ac:dyDescent="0.2">
      <c r="A7050" t="s">
        <v>7056</v>
      </c>
      <c r="B7050">
        <v>0.366471734892788</v>
      </c>
      <c r="C7050">
        <f t="shared" si="111"/>
        <v>-0.43595951584813586</v>
      </c>
      <c r="D7050">
        <v>0.83251570808210695</v>
      </c>
      <c r="E7050">
        <v>1</v>
      </c>
      <c r="H7050">
        <v>0.366471734892788</v>
      </c>
    </row>
    <row r="7051" spans="1:8" x14ac:dyDescent="0.2">
      <c r="A7051" t="s">
        <v>7057</v>
      </c>
      <c r="B7051">
        <v>0.366471734892788</v>
      </c>
      <c r="C7051">
        <f t="shared" si="111"/>
        <v>-0.43595951584813586</v>
      </c>
      <c r="D7051">
        <v>0.83251570808210695</v>
      </c>
      <c r="E7051">
        <v>1</v>
      </c>
      <c r="H7051">
        <v>0.366471734892788</v>
      </c>
    </row>
    <row r="7052" spans="1:8" x14ac:dyDescent="0.2">
      <c r="A7052" t="s">
        <v>7058</v>
      </c>
      <c r="B7052">
        <v>0.366471734892788</v>
      </c>
      <c r="C7052">
        <f t="shared" si="111"/>
        <v>-0.43595951584813586</v>
      </c>
      <c r="D7052">
        <v>0.83251570808210695</v>
      </c>
      <c r="E7052">
        <v>1</v>
      </c>
      <c r="H7052">
        <v>0.366471734892788</v>
      </c>
    </row>
    <row r="7053" spans="1:8" x14ac:dyDescent="0.2">
      <c r="A7053" t="s">
        <v>7059</v>
      </c>
      <c r="B7053">
        <v>0.366471734892788</v>
      </c>
      <c r="C7053">
        <f t="shared" si="111"/>
        <v>-0.43595951584813586</v>
      </c>
      <c r="D7053">
        <v>0.83251570810152697</v>
      </c>
      <c r="E7053">
        <v>1</v>
      </c>
      <c r="H7053">
        <v>0.366471734892788</v>
      </c>
    </row>
    <row r="7054" spans="1:8" x14ac:dyDescent="0.2">
      <c r="A7054" t="s">
        <v>7060</v>
      </c>
      <c r="B7054">
        <v>0.366471734892788</v>
      </c>
      <c r="C7054">
        <f t="shared" si="111"/>
        <v>-0.43595951584813586</v>
      </c>
      <c r="D7054">
        <v>0.83251570810180398</v>
      </c>
      <c r="E7054">
        <v>1</v>
      </c>
      <c r="H7054">
        <v>0.366471734892788</v>
      </c>
    </row>
    <row r="7055" spans="1:8" x14ac:dyDescent="0.2">
      <c r="A7055" t="s">
        <v>7061</v>
      </c>
      <c r="B7055">
        <v>0.366471734892788</v>
      </c>
      <c r="C7055">
        <f t="shared" si="111"/>
        <v>-0.43595951584813586</v>
      </c>
      <c r="D7055">
        <v>0.83251570810181097</v>
      </c>
      <c r="E7055">
        <v>1</v>
      </c>
      <c r="H7055">
        <v>0.366471734892788</v>
      </c>
    </row>
    <row r="7056" spans="1:8" x14ac:dyDescent="0.2">
      <c r="A7056" t="s">
        <v>7062</v>
      </c>
      <c r="B7056">
        <v>0.366471734892788</v>
      </c>
      <c r="C7056">
        <f t="shared" si="111"/>
        <v>-0.43595951584813586</v>
      </c>
      <c r="D7056">
        <v>0.83251570810181097</v>
      </c>
      <c r="E7056">
        <v>1</v>
      </c>
      <c r="H7056">
        <v>0.366471734892788</v>
      </c>
    </row>
    <row r="7057" spans="1:8" x14ac:dyDescent="0.2">
      <c r="A7057" t="s">
        <v>7063</v>
      </c>
      <c r="B7057">
        <v>0.366471734892788</v>
      </c>
      <c r="C7057">
        <f t="shared" si="111"/>
        <v>-0.43595951584813586</v>
      </c>
      <c r="D7057">
        <v>0.83251570810181097</v>
      </c>
      <c r="E7057">
        <v>1</v>
      </c>
      <c r="H7057">
        <v>0.366471734892788</v>
      </c>
    </row>
    <row r="7058" spans="1:8" x14ac:dyDescent="0.2">
      <c r="A7058" t="s">
        <v>7064</v>
      </c>
      <c r="B7058">
        <v>0.366471734892788</v>
      </c>
      <c r="C7058">
        <f t="shared" si="111"/>
        <v>-0.43595951584813586</v>
      </c>
      <c r="D7058">
        <v>0.83251570810181097</v>
      </c>
      <c r="E7058">
        <v>1</v>
      </c>
      <c r="H7058">
        <v>0.366471734892788</v>
      </c>
    </row>
    <row r="7059" spans="1:8" x14ac:dyDescent="0.2">
      <c r="A7059" t="s">
        <v>7065</v>
      </c>
      <c r="B7059">
        <v>0.366471734892788</v>
      </c>
      <c r="C7059">
        <f t="shared" si="111"/>
        <v>-0.43595951584813586</v>
      </c>
      <c r="D7059">
        <v>0.83251570810181097</v>
      </c>
      <c r="E7059">
        <v>1</v>
      </c>
      <c r="H7059">
        <v>0.366471734892788</v>
      </c>
    </row>
    <row r="7060" spans="1:8" x14ac:dyDescent="0.2">
      <c r="A7060" t="s">
        <v>7066</v>
      </c>
      <c r="B7060">
        <v>0.366471734892788</v>
      </c>
      <c r="C7060">
        <f t="shared" si="111"/>
        <v>-0.43595951584813586</v>
      </c>
      <c r="D7060">
        <v>0.83251570811718301</v>
      </c>
      <c r="E7060">
        <v>1</v>
      </c>
      <c r="H7060">
        <v>0.366471734892788</v>
      </c>
    </row>
    <row r="7061" spans="1:8" x14ac:dyDescent="0.2">
      <c r="A7061" t="s">
        <v>7067</v>
      </c>
      <c r="B7061">
        <v>0.366471734892788</v>
      </c>
      <c r="C7061">
        <f t="shared" si="111"/>
        <v>-0.43595951584813586</v>
      </c>
      <c r="D7061">
        <v>0.83251570811718301</v>
      </c>
      <c r="E7061">
        <v>1</v>
      </c>
      <c r="H7061">
        <v>0.366471734892788</v>
      </c>
    </row>
    <row r="7062" spans="1:8" x14ac:dyDescent="0.2">
      <c r="A7062" t="s">
        <v>7068</v>
      </c>
      <c r="B7062">
        <v>0.366471734892788</v>
      </c>
      <c r="C7062">
        <f t="shared" si="111"/>
        <v>-0.43595951584813586</v>
      </c>
      <c r="D7062">
        <v>0.83251570811718301</v>
      </c>
      <c r="E7062">
        <v>1</v>
      </c>
      <c r="H7062">
        <v>0.366471734892788</v>
      </c>
    </row>
    <row r="7063" spans="1:8" x14ac:dyDescent="0.2">
      <c r="A7063" t="s">
        <v>7069</v>
      </c>
      <c r="B7063">
        <v>0.366471734892788</v>
      </c>
      <c r="C7063">
        <f t="shared" si="111"/>
        <v>-0.43595951584813586</v>
      </c>
      <c r="D7063">
        <v>0.83251570811719</v>
      </c>
      <c r="E7063">
        <v>1</v>
      </c>
      <c r="H7063">
        <v>0.366471734892788</v>
      </c>
    </row>
    <row r="7064" spans="1:8" x14ac:dyDescent="0.2">
      <c r="A7064" t="s">
        <v>7070</v>
      </c>
      <c r="B7064">
        <v>0.366471734892788</v>
      </c>
      <c r="C7064">
        <f t="shared" ref="C7064:C7127" si="112">LOG10(B7064)</f>
        <v>-0.43595951584813586</v>
      </c>
      <c r="D7064">
        <v>0.83251570813127196</v>
      </c>
      <c r="E7064">
        <v>1</v>
      </c>
      <c r="H7064">
        <v>0.366471734892788</v>
      </c>
    </row>
    <row r="7065" spans="1:8" x14ac:dyDescent="0.2">
      <c r="A7065" t="s">
        <v>7071</v>
      </c>
      <c r="B7065">
        <v>0.366471734892788</v>
      </c>
      <c r="C7065">
        <f t="shared" si="112"/>
        <v>-0.43595951584813586</v>
      </c>
      <c r="D7065">
        <v>0.83251570813127196</v>
      </c>
      <c r="E7065">
        <v>1</v>
      </c>
      <c r="H7065">
        <v>0.366471734892788</v>
      </c>
    </row>
    <row r="7066" spans="1:8" x14ac:dyDescent="0.2">
      <c r="A7066" t="s">
        <v>7072</v>
      </c>
      <c r="B7066">
        <v>0.366471734892788</v>
      </c>
      <c r="C7066">
        <f t="shared" si="112"/>
        <v>-0.43595951584813586</v>
      </c>
      <c r="D7066">
        <v>0.83251570813153497</v>
      </c>
      <c r="E7066">
        <v>1</v>
      </c>
      <c r="H7066">
        <v>0.366471734892788</v>
      </c>
    </row>
    <row r="7067" spans="1:8" x14ac:dyDescent="0.2">
      <c r="A7067" t="s">
        <v>7073</v>
      </c>
      <c r="B7067">
        <v>0.366471734892788</v>
      </c>
      <c r="C7067">
        <f t="shared" si="112"/>
        <v>-0.43595951584813586</v>
      </c>
      <c r="D7067">
        <v>0.83251570813153497</v>
      </c>
      <c r="E7067">
        <v>1</v>
      </c>
      <c r="H7067">
        <v>0.366471734892788</v>
      </c>
    </row>
    <row r="7068" spans="1:8" x14ac:dyDescent="0.2">
      <c r="A7068" t="s">
        <v>7074</v>
      </c>
      <c r="B7068">
        <v>0.366471734892788</v>
      </c>
      <c r="C7068">
        <f t="shared" si="112"/>
        <v>-0.43595951584813586</v>
      </c>
      <c r="D7068">
        <v>0.83251570813153497</v>
      </c>
      <c r="E7068">
        <v>1</v>
      </c>
      <c r="H7068">
        <v>0.366471734892788</v>
      </c>
    </row>
    <row r="7069" spans="1:8" x14ac:dyDescent="0.2">
      <c r="A7069" t="s">
        <v>7075</v>
      </c>
      <c r="B7069">
        <v>0.366471734892788</v>
      </c>
      <c r="C7069">
        <f t="shared" si="112"/>
        <v>-0.43595951584813586</v>
      </c>
      <c r="D7069">
        <v>0.83251601813186304</v>
      </c>
      <c r="E7069">
        <v>1</v>
      </c>
      <c r="H7069">
        <v>0.366471734892788</v>
      </c>
    </row>
    <row r="7070" spans="1:8" x14ac:dyDescent="0.2">
      <c r="A7070" t="s">
        <v>7076</v>
      </c>
      <c r="B7070">
        <v>0.366471734892788</v>
      </c>
      <c r="C7070">
        <f t="shared" si="112"/>
        <v>-0.43595951584813586</v>
      </c>
      <c r="D7070">
        <v>0.83251601813186304</v>
      </c>
      <c r="E7070">
        <v>1</v>
      </c>
      <c r="H7070">
        <v>0.366471734892788</v>
      </c>
    </row>
    <row r="7071" spans="1:8" x14ac:dyDescent="0.2">
      <c r="A7071" t="s">
        <v>7077</v>
      </c>
      <c r="B7071">
        <v>0.366471734892788</v>
      </c>
      <c r="C7071">
        <f t="shared" si="112"/>
        <v>-0.43595951584813586</v>
      </c>
      <c r="D7071">
        <v>0.83251601813214005</v>
      </c>
      <c r="E7071">
        <v>1</v>
      </c>
      <c r="H7071">
        <v>0.366471734892788</v>
      </c>
    </row>
    <row r="7072" spans="1:8" x14ac:dyDescent="0.2">
      <c r="A7072" t="s">
        <v>7078</v>
      </c>
      <c r="B7072">
        <v>0.366471734892788</v>
      </c>
      <c r="C7072">
        <f t="shared" si="112"/>
        <v>-0.43595951584813586</v>
      </c>
      <c r="D7072">
        <v>0.83251601813214005</v>
      </c>
      <c r="E7072">
        <v>1</v>
      </c>
      <c r="H7072">
        <v>0.366471734892788</v>
      </c>
    </row>
    <row r="7073" spans="1:8" x14ac:dyDescent="0.2">
      <c r="A7073" t="s">
        <v>7079</v>
      </c>
      <c r="B7073">
        <v>0.366471734892788</v>
      </c>
      <c r="C7073">
        <f t="shared" si="112"/>
        <v>-0.43595951584813586</v>
      </c>
      <c r="D7073">
        <v>0.83252393400352098</v>
      </c>
      <c r="E7073">
        <v>1</v>
      </c>
      <c r="H7073">
        <v>0.366471734892788</v>
      </c>
    </row>
    <row r="7074" spans="1:8" x14ac:dyDescent="0.2">
      <c r="A7074" t="s">
        <v>7080</v>
      </c>
      <c r="B7074">
        <v>0.366471734892788</v>
      </c>
      <c r="C7074">
        <f t="shared" si="112"/>
        <v>-0.43595951584813586</v>
      </c>
      <c r="D7074">
        <v>0.83252393400352098</v>
      </c>
      <c r="E7074">
        <v>1</v>
      </c>
      <c r="H7074">
        <v>0.366471734892788</v>
      </c>
    </row>
    <row r="7075" spans="1:8" x14ac:dyDescent="0.2">
      <c r="A7075" t="s">
        <v>7081</v>
      </c>
      <c r="B7075">
        <v>0.366471734892788</v>
      </c>
      <c r="C7075">
        <f t="shared" si="112"/>
        <v>-0.43595951584813586</v>
      </c>
      <c r="D7075">
        <v>0.83252393400352098</v>
      </c>
      <c r="E7075">
        <v>1</v>
      </c>
      <c r="H7075">
        <v>0.366471734892788</v>
      </c>
    </row>
    <row r="7076" spans="1:8" x14ac:dyDescent="0.2">
      <c r="A7076" t="s">
        <v>7082</v>
      </c>
      <c r="B7076">
        <v>0.366471734892788</v>
      </c>
      <c r="C7076">
        <f t="shared" si="112"/>
        <v>-0.43595951584813586</v>
      </c>
      <c r="D7076">
        <v>0.83252393400352098</v>
      </c>
      <c r="E7076">
        <v>1</v>
      </c>
      <c r="H7076">
        <v>0.366471734892788</v>
      </c>
    </row>
    <row r="7077" spans="1:8" x14ac:dyDescent="0.2">
      <c r="A7077" t="s">
        <v>7083</v>
      </c>
      <c r="B7077">
        <v>0.366471734892788</v>
      </c>
      <c r="C7077">
        <f t="shared" si="112"/>
        <v>-0.43595951584813586</v>
      </c>
      <c r="D7077">
        <v>0.83252393400378399</v>
      </c>
      <c r="E7077">
        <v>1</v>
      </c>
      <c r="H7077">
        <v>0.366471734892788</v>
      </c>
    </row>
    <row r="7078" spans="1:8" x14ac:dyDescent="0.2">
      <c r="A7078" t="s">
        <v>7084</v>
      </c>
      <c r="B7078">
        <v>0.366471734892788</v>
      </c>
      <c r="C7078">
        <f t="shared" si="112"/>
        <v>-0.43595951584813586</v>
      </c>
      <c r="D7078">
        <v>0.83252393400378399</v>
      </c>
      <c r="E7078">
        <v>1</v>
      </c>
      <c r="H7078">
        <v>0.366471734892788</v>
      </c>
    </row>
    <row r="7079" spans="1:8" x14ac:dyDescent="0.2">
      <c r="A7079" t="s">
        <v>7085</v>
      </c>
      <c r="B7079">
        <v>0.366471734892788</v>
      </c>
      <c r="C7079">
        <f t="shared" si="112"/>
        <v>-0.43595951584813586</v>
      </c>
      <c r="D7079">
        <v>0.83252393400378399</v>
      </c>
      <c r="E7079">
        <v>1</v>
      </c>
      <c r="H7079">
        <v>0.366471734892788</v>
      </c>
    </row>
    <row r="7080" spans="1:8" x14ac:dyDescent="0.2">
      <c r="A7080" t="s">
        <v>7086</v>
      </c>
      <c r="B7080">
        <v>0.366471734892788</v>
      </c>
      <c r="C7080">
        <f t="shared" si="112"/>
        <v>-0.43595951584813586</v>
      </c>
      <c r="D7080">
        <v>0.83252393402348801</v>
      </c>
      <c r="E7080">
        <v>1</v>
      </c>
      <c r="H7080">
        <v>0.366471734892788</v>
      </c>
    </row>
    <row r="7081" spans="1:8" x14ac:dyDescent="0.2">
      <c r="A7081" t="s">
        <v>7087</v>
      </c>
      <c r="B7081">
        <v>0.366471734892788</v>
      </c>
      <c r="C7081">
        <f t="shared" si="112"/>
        <v>-0.43595951584813586</v>
      </c>
      <c r="D7081">
        <v>0.83252393403886704</v>
      </c>
      <c r="E7081">
        <v>1</v>
      </c>
      <c r="H7081">
        <v>0.366471734892788</v>
      </c>
    </row>
    <row r="7082" spans="1:8" x14ac:dyDescent="0.2">
      <c r="A7082" t="s">
        <v>7088</v>
      </c>
      <c r="B7082">
        <v>0.366471734892788</v>
      </c>
      <c r="C7082">
        <f t="shared" si="112"/>
        <v>-0.43595951584813586</v>
      </c>
      <c r="D7082">
        <v>0.83252406316285399</v>
      </c>
      <c r="E7082">
        <v>1</v>
      </c>
      <c r="H7082">
        <v>0.366471734892788</v>
      </c>
    </row>
    <row r="7083" spans="1:8" x14ac:dyDescent="0.2">
      <c r="A7083" t="s">
        <v>7089</v>
      </c>
      <c r="B7083">
        <v>0.366471734892788</v>
      </c>
      <c r="C7083">
        <f t="shared" si="112"/>
        <v>-0.43595951584813586</v>
      </c>
      <c r="D7083">
        <v>0.83252406316285399</v>
      </c>
      <c r="E7083">
        <v>1</v>
      </c>
      <c r="H7083">
        <v>0.366471734892788</v>
      </c>
    </row>
    <row r="7084" spans="1:8" x14ac:dyDescent="0.2">
      <c r="A7084" t="s">
        <v>7090</v>
      </c>
      <c r="B7084">
        <v>0.366471734892788</v>
      </c>
      <c r="C7084">
        <f t="shared" si="112"/>
        <v>-0.43595951584813586</v>
      </c>
      <c r="D7084">
        <v>0.83252406316285399</v>
      </c>
      <c r="E7084">
        <v>1</v>
      </c>
      <c r="H7084">
        <v>0.366471734892788</v>
      </c>
    </row>
    <row r="7085" spans="1:8" x14ac:dyDescent="0.2">
      <c r="A7085" t="s">
        <v>7091</v>
      </c>
      <c r="B7085">
        <v>0.366471734892788</v>
      </c>
      <c r="C7085">
        <f t="shared" si="112"/>
        <v>-0.43595951584813586</v>
      </c>
      <c r="D7085">
        <v>0.83252406316311001</v>
      </c>
      <c r="E7085">
        <v>1</v>
      </c>
      <c r="H7085">
        <v>0.366471734892788</v>
      </c>
    </row>
    <row r="7086" spans="1:8" x14ac:dyDescent="0.2">
      <c r="A7086" t="s">
        <v>7092</v>
      </c>
      <c r="B7086">
        <v>0.366471734892788</v>
      </c>
      <c r="C7086">
        <f t="shared" si="112"/>
        <v>-0.43595951584813586</v>
      </c>
      <c r="D7086">
        <v>0.832524063163117</v>
      </c>
      <c r="E7086">
        <v>1</v>
      </c>
      <c r="H7086">
        <v>0.366471734892788</v>
      </c>
    </row>
    <row r="7087" spans="1:8" x14ac:dyDescent="0.2">
      <c r="A7087" t="s">
        <v>7093</v>
      </c>
      <c r="B7087">
        <v>0.366471734892788</v>
      </c>
      <c r="C7087">
        <f t="shared" si="112"/>
        <v>-0.43595951584813586</v>
      </c>
      <c r="D7087">
        <v>0.832524063163117</v>
      </c>
      <c r="E7087">
        <v>1</v>
      </c>
      <c r="H7087">
        <v>0.366471734892788</v>
      </c>
    </row>
    <row r="7088" spans="1:8" x14ac:dyDescent="0.2">
      <c r="A7088" t="s">
        <v>7094</v>
      </c>
      <c r="B7088">
        <v>0.366471734892788</v>
      </c>
      <c r="C7088">
        <f t="shared" si="112"/>
        <v>-0.43595951584813586</v>
      </c>
      <c r="D7088">
        <v>0.832524063163117</v>
      </c>
      <c r="E7088">
        <v>1</v>
      </c>
      <c r="H7088">
        <v>0.366471734892788</v>
      </c>
    </row>
    <row r="7089" spans="1:8" x14ac:dyDescent="0.2">
      <c r="A7089" t="s">
        <v>7095</v>
      </c>
      <c r="B7089">
        <v>0.366471734892788</v>
      </c>
      <c r="C7089">
        <f t="shared" si="112"/>
        <v>-0.43595951584813586</v>
      </c>
      <c r="D7089">
        <v>0.832524063163117</v>
      </c>
      <c r="E7089">
        <v>1</v>
      </c>
      <c r="H7089">
        <v>0.366471734892788</v>
      </c>
    </row>
    <row r="7090" spans="1:8" x14ac:dyDescent="0.2">
      <c r="A7090" t="s">
        <v>7096</v>
      </c>
      <c r="B7090">
        <v>0.366471734892788</v>
      </c>
      <c r="C7090">
        <f t="shared" si="112"/>
        <v>-0.43595951584813586</v>
      </c>
      <c r="D7090">
        <v>0.832524063163117</v>
      </c>
      <c r="E7090">
        <v>1</v>
      </c>
      <c r="H7090">
        <v>0.366471734892788</v>
      </c>
    </row>
    <row r="7091" spans="1:8" x14ac:dyDescent="0.2">
      <c r="A7091" t="s">
        <v>7097</v>
      </c>
      <c r="B7091">
        <v>0.366471734892788</v>
      </c>
      <c r="C7091">
        <f t="shared" si="112"/>
        <v>-0.43595951584813586</v>
      </c>
      <c r="D7091">
        <v>0.83252406319820005</v>
      </c>
      <c r="E7091">
        <v>1</v>
      </c>
      <c r="H7091">
        <v>0.366471734892788</v>
      </c>
    </row>
    <row r="7092" spans="1:8" x14ac:dyDescent="0.2">
      <c r="A7092" t="s">
        <v>7098</v>
      </c>
      <c r="B7092">
        <v>1.26855600539811</v>
      </c>
      <c r="C7092">
        <f t="shared" si="112"/>
        <v>0.10330964562037026</v>
      </c>
      <c r="D7092">
        <v>0.83252589575552505</v>
      </c>
      <c r="E7092">
        <v>1</v>
      </c>
      <c r="H7092">
        <v>1.2479848269322</v>
      </c>
    </row>
    <row r="7093" spans="1:8" x14ac:dyDescent="0.2">
      <c r="A7093" t="s">
        <v>7099</v>
      </c>
      <c r="B7093">
        <v>0.366471734892788</v>
      </c>
      <c r="C7093">
        <f t="shared" si="112"/>
        <v>-0.43595951584813586</v>
      </c>
      <c r="D7093">
        <v>0.83254458228299499</v>
      </c>
      <c r="E7093">
        <v>1</v>
      </c>
      <c r="H7093">
        <v>0.366471734892788</v>
      </c>
    </row>
    <row r="7094" spans="1:8" x14ac:dyDescent="0.2">
      <c r="A7094" t="s">
        <v>7100</v>
      </c>
      <c r="B7094">
        <v>0.366471734892788</v>
      </c>
      <c r="C7094">
        <f t="shared" si="112"/>
        <v>-0.43595951584813586</v>
      </c>
      <c r="D7094">
        <v>0.83254458228299499</v>
      </c>
      <c r="E7094">
        <v>1</v>
      </c>
      <c r="H7094">
        <v>0.366471734892788</v>
      </c>
    </row>
    <row r="7095" spans="1:8" x14ac:dyDescent="0.2">
      <c r="A7095" t="s">
        <v>7101</v>
      </c>
      <c r="B7095">
        <v>0.366471734892788</v>
      </c>
      <c r="C7095">
        <f t="shared" si="112"/>
        <v>-0.43595951584813586</v>
      </c>
      <c r="D7095">
        <v>0.83254458228299499</v>
      </c>
      <c r="E7095">
        <v>1</v>
      </c>
      <c r="H7095">
        <v>0.366471734892788</v>
      </c>
    </row>
    <row r="7096" spans="1:8" x14ac:dyDescent="0.2">
      <c r="A7096" t="s">
        <v>7102</v>
      </c>
      <c r="B7096">
        <v>0.366471734892788</v>
      </c>
      <c r="C7096">
        <f t="shared" si="112"/>
        <v>-0.43595951584813586</v>
      </c>
      <c r="D7096">
        <v>0.83254458228299499</v>
      </c>
      <c r="E7096">
        <v>1</v>
      </c>
      <c r="H7096">
        <v>0.366471734892788</v>
      </c>
    </row>
    <row r="7097" spans="1:8" x14ac:dyDescent="0.2">
      <c r="A7097" t="s">
        <v>7103</v>
      </c>
      <c r="B7097">
        <v>0.366471734892788</v>
      </c>
      <c r="C7097">
        <f t="shared" si="112"/>
        <v>-0.43595951584813586</v>
      </c>
      <c r="D7097">
        <v>0.83254458228299499</v>
      </c>
      <c r="E7097">
        <v>1</v>
      </c>
      <c r="H7097">
        <v>0.366471734892788</v>
      </c>
    </row>
    <row r="7098" spans="1:8" x14ac:dyDescent="0.2">
      <c r="A7098" t="s">
        <v>7104</v>
      </c>
      <c r="B7098">
        <v>0.366471734892788</v>
      </c>
      <c r="C7098">
        <f t="shared" si="112"/>
        <v>-0.43595951584813586</v>
      </c>
      <c r="D7098">
        <v>0.83255293728952096</v>
      </c>
      <c r="E7098">
        <v>1</v>
      </c>
      <c r="H7098">
        <v>0.366471734892788</v>
      </c>
    </row>
    <row r="7099" spans="1:8" x14ac:dyDescent="0.2">
      <c r="A7099" t="s">
        <v>7105</v>
      </c>
      <c r="B7099">
        <v>0.366471734892788</v>
      </c>
      <c r="C7099">
        <f t="shared" si="112"/>
        <v>-0.43595951584813586</v>
      </c>
      <c r="D7099">
        <v>0.83255293728952096</v>
      </c>
      <c r="E7099">
        <v>1</v>
      </c>
      <c r="H7099">
        <v>0.366471734892788</v>
      </c>
    </row>
    <row r="7100" spans="1:8" x14ac:dyDescent="0.2">
      <c r="A7100" t="s">
        <v>7106</v>
      </c>
      <c r="B7100">
        <v>1.3108412055780501</v>
      </c>
      <c r="C7100">
        <f t="shared" si="112"/>
        <v>0.11755008473498152</v>
      </c>
      <c r="D7100">
        <v>0.832602752123768</v>
      </c>
      <c r="E7100">
        <v>1</v>
      </c>
      <c r="H7100">
        <v>1.29342965256278</v>
      </c>
    </row>
    <row r="7101" spans="1:8" x14ac:dyDescent="0.2">
      <c r="A7101" t="s">
        <v>7107</v>
      </c>
      <c r="B7101">
        <v>1.3108412055780501</v>
      </c>
      <c r="C7101">
        <f t="shared" si="112"/>
        <v>0.11755008473498152</v>
      </c>
      <c r="D7101">
        <v>0.832602752123768</v>
      </c>
      <c r="E7101">
        <v>1</v>
      </c>
      <c r="H7101">
        <v>1.29342965256278</v>
      </c>
    </row>
    <row r="7102" spans="1:8" x14ac:dyDescent="0.2">
      <c r="A7102" t="s">
        <v>7108</v>
      </c>
      <c r="B7102">
        <v>1.3108412055780501</v>
      </c>
      <c r="C7102">
        <f t="shared" si="112"/>
        <v>0.11755008473498152</v>
      </c>
      <c r="D7102">
        <v>0.832602752123768</v>
      </c>
      <c r="E7102">
        <v>1</v>
      </c>
      <c r="H7102">
        <v>1.29342965256278</v>
      </c>
    </row>
    <row r="7103" spans="1:8" x14ac:dyDescent="0.2">
      <c r="A7103" t="s">
        <v>7109</v>
      </c>
      <c r="B7103">
        <v>0.74960127591706505</v>
      </c>
      <c r="C7103">
        <f t="shared" si="112"/>
        <v>-0.12516968289499916</v>
      </c>
      <c r="D7103">
        <v>0.83261482888578198</v>
      </c>
      <c r="E7103">
        <v>1</v>
      </c>
      <c r="H7103">
        <v>0.741466068271454</v>
      </c>
    </row>
    <row r="7104" spans="1:8" x14ac:dyDescent="0.2">
      <c r="A7104" t="s">
        <v>7110</v>
      </c>
      <c r="B7104">
        <v>1.1929824561403499</v>
      </c>
      <c r="C7104">
        <f t="shared" si="112"/>
        <v>7.6634057033744568E-2</v>
      </c>
      <c r="D7104">
        <v>0.83272037047000202</v>
      </c>
      <c r="E7104">
        <v>1</v>
      </c>
      <c r="H7104">
        <v>1.19714100064977</v>
      </c>
    </row>
    <row r="7105" spans="1:8" x14ac:dyDescent="0.2">
      <c r="A7105" t="s">
        <v>7111</v>
      </c>
      <c r="B7105">
        <v>1.25282197742418</v>
      </c>
      <c r="C7105">
        <f t="shared" si="112"/>
        <v>9.7889363320452949E-2</v>
      </c>
      <c r="D7105">
        <v>0.83290928544995702</v>
      </c>
      <c r="E7105">
        <v>1</v>
      </c>
      <c r="H7105">
        <v>1.2351454768608801</v>
      </c>
    </row>
    <row r="7106" spans="1:8" x14ac:dyDescent="0.2">
      <c r="A7106" t="s">
        <v>7112</v>
      </c>
      <c r="B7106">
        <v>1.2250626566416001</v>
      </c>
      <c r="C7106">
        <f t="shared" si="112"/>
        <v>8.8158301547748202E-2</v>
      </c>
      <c r="D7106">
        <v>0.83305280251195102</v>
      </c>
      <c r="E7106">
        <v>1</v>
      </c>
      <c r="H7106">
        <v>1.1433918128655001</v>
      </c>
    </row>
    <row r="7107" spans="1:8" x14ac:dyDescent="0.2">
      <c r="A7107" t="s">
        <v>7113</v>
      </c>
      <c r="B7107">
        <v>0.76625908204855597</v>
      </c>
      <c r="C7107">
        <f t="shared" si="112"/>
        <v>-0.11562436498876845</v>
      </c>
      <c r="D7107">
        <v>0.83308451415288898</v>
      </c>
      <c r="E7107">
        <v>1</v>
      </c>
      <c r="H7107">
        <v>0.77302631578947401</v>
      </c>
    </row>
    <row r="7108" spans="1:8" x14ac:dyDescent="0.2">
      <c r="A7108" t="s">
        <v>7114</v>
      </c>
      <c r="B7108">
        <v>1.21891685736079</v>
      </c>
      <c r="C7108">
        <f t="shared" si="112"/>
        <v>8.5974083287887151E-2</v>
      </c>
      <c r="D7108">
        <v>0.83325490048256601</v>
      </c>
      <c r="E7108">
        <v>1</v>
      </c>
      <c r="H7108">
        <v>1.2131478120588799</v>
      </c>
    </row>
    <row r="7109" spans="1:8" x14ac:dyDescent="0.2">
      <c r="A7109" t="s">
        <v>7115</v>
      </c>
      <c r="B7109">
        <v>1.2957393483709301</v>
      </c>
      <c r="C7109">
        <f t="shared" si="112"/>
        <v>0.11251764740719521</v>
      </c>
      <c r="D7109">
        <v>0.83329135384767505</v>
      </c>
      <c r="E7109">
        <v>1</v>
      </c>
      <c r="H7109">
        <v>1.2896986054880799</v>
      </c>
    </row>
    <row r="7110" spans="1:8" x14ac:dyDescent="0.2">
      <c r="A7110" t="s">
        <v>7116</v>
      </c>
      <c r="B7110">
        <v>0.73294346978557501</v>
      </c>
      <c r="C7110">
        <f t="shared" si="112"/>
        <v>-0.13492952018415524</v>
      </c>
      <c r="D7110">
        <v>0.83330130096574295</v>
      </c>
      <c r="E7110">
        <v>1</v>
      </c>
      <c r="H7110">
        <v>0.73294346978557501</v>
      </c>
    </row>
    <row r="7111" spans="1:8" x14ac:dyDescent="0.2">
      <c r="A7111" t="s">
        <v>7117</v>
      </c>
      <c r="B7111">
        <v>1.2753216374269001</v>
      </c>
      <c r="C7111">
        <f t="shared" si="112"/>
        <v>0.10561972809844432</v>
      </c>
      <c r="D7111">
        <v>0.83332482930375296</v>
      </c>
      <c r="E7111">
        <v>1</v>
      </c>
      <c r="H7111">
        <v>1.27891156462585</v>
      </c>
    </row>
    <row r="7112" spans="1:8" x14ac:dyDescent="0.2">
      <c r="A7112" t="s">
        <v>7118</v>
      </c>
      <c r="B7112">
        <v>1.7590643274853801</v>
      </c>
      <c r="C7112">
        <f t="shared" si="112"/>
        <v>0.24528172152745079</v>
      </c>
      <c r="D7112">
        <v>0.83345764968442804</v>
      </c>
      <c r="E7112">
        <v>1</v>
      </c>
      <c r="H7112">
        <v>1.5391812865497101</v>
      </c>
    </row>
    <row r="7113" spans="1:8" x14ac:dyDescent="0.2">
      <c r="A7113" t="s">
        <v>7119</v>
      </c>
      <c r="B7113">
        <v>1.2024853801169599</v>
      </c>
      <c r="C7113">
        <f t="shared" si="112"/>
        <v>8.0079804901895993E-2</v>
      </c>
      <c r="D7113">
        <v>0.83353210562932301</v>
      </c>
      <c r="E7113">
        <v>1</v>
      </c>
      <c r="H7113">
        <v>1.22354272778721</v>
      </c>
    </row>
    <row r="7114" spans="1:8" x14ac:dyDescent="0.2">
      <c r="A7114" t="s">
        <v>7120</v>
      </c>
      <c r="B7114">
        <v>0.78023014525561196</v>
      </c>
      <c r="C7114">
        <f t="shared" si="112"/>
        <v>-0.10777727414054053</v>
      </c>
      <c r="D7114">
        <v>0.83354567028285398</v>
      </c>
      <c r="E7114">
        <v>1</v>
      </c>
      <c r="H7114">
        <v>0.78023014525561196</v>
      </c>
    </row>
    <row r="7115" spans="1:8" x14ac:dyDescent="0.2">
      <c r="A7115" t="s">
        <v>7121</v>
      </c>
      <c r="B7115">
        <v>1.18187134502924</v>
      </c>
      <c r="C7115">
        <f t="shared" si="112"/>
        <v>7.2570203123150226E-2</v>
      </c>
      <c r="D7115">
        <v>0.83355108320788096</v>
      </c>
      <c r="E7115">
        <v>1</v>
      </c>
      <c r="H7115">
        <v>1.19808067176488</v>
      </c>
    </row>
    <row r="7116" spans="1:8" x14ac:dyDescent="0.2">
      <c r="A7116" t="s">
        <v>7122</v>
      </c>
      <c r="B7116">
        <v>0.77605779153766796</v>
      </c>
      <c r="C7116">
        <f t="shared" si="112"/>
        <v>-0.11010593645912294</v>
      </c>
      <c r="D7116">
        <v>0.83365867284641804</v>
      </c>
      <c r="E7116">
        <v>1</v>
      </c>
      <c r="H7116">
        <v>0.74372205022359805</v>
      </c>
    </row>
    <row r="7117" spans="1:8" x14ac:dyDescent="0.2">
      <c r="A7117" t="s">
        <v>7123</v>
      </c>
      <c r="B7117">
        <v>0.78529657477025905</v>
      </c>
      <c r="C7117">
        <f t="shared" si="112"/>
        <v>-0.10496629680671198</v>
      </c>
      <c r="D7117">
        <v>0.83375627758834403</v>
      </c>
      <c r="E7117">
        <v>1</v>
      </c>
      <c r="H7117">
        <v>0.78291688818004601</v>
      </c>
    </row>
    <row r="7118" spans="1:8" x14ac:dyDescent="0.2">
      <c r="A7118" t="s">
        <v>7124</v>
      </c>
      <c r="B7118">
        <v>1.04051796157059</v>
      </c>
      <c r="C7118">
        <f t="shared" si="112"/>
        <v>1.7249581466113315E-2</v>
      </c>
      <c r="D7118">
        <v>0.83386133238968996</v>
      </c>
      <c r="E7118">
        <v>1</v>
      </c>
      <c r="H7118">
        <v>1.0719298245614</v>
      </c>
    </row>
    <row r="7119" spans="1:8" x14ac:dyDescent="0.2">
      <c r="A7119" t="s">
        <v>7125</v>
      </c>
      <c r="B7119">
        <v>0.54970760233918103</v>
      </c>
      <c r="C7119">
        <f t="shared" si="112"/>
        <v>-0.2598682567924554</v>
      </c>
      <c r="D7119">
        <v>0.83394083282065501</v>
      </c>
      <c r="E7119">
        <v>1</v>
      </c>
      <c r="H7119">
        <v>0.575884154831523</v>
      </c>
    </row>
    <row r="7120" spans="1:8" x14ac:dyDescent="0.2">
      <c r="A7120" t="s">
        <v>7126</v>
      </c>
      <c r="B7120">
        <v>1.18621114188981</v>
      </c>
      <c r="C7120">
        <f t="shared" si="112"/>
        <v>7.4161998974450541E-2</v>
      </c>
      <c r="D7120">
        <v>0.83396807892857305</v>
      </c>
      <c r="E7120">
        <v>1</v>
      </c>
      <c r="H7120">
        <v>1.2048385804694399</v>
      </c>
    </row>
    <row r="7121" spans="1:8" x14ac:dyDescent="0.2">
      <c r="A7121" t="s">
        <v>7127</v>
      </c>
      <c r="B7121">
        <v>1.2272541819665399</v>
      </c>
      <c r="C7121">
        <f t="shared" si="112"/>
        <v>8.8934520667525163E-2</v>
      </c>
      <c r="D7121">
        <v>0.83405414629264496</v>
      </c>
      <c r="E7121">
        <v>1</v>
      </c>
      <c r="H7121">
        <v>1.2172096908939001</v>
      </c>
    </row>
    <row r="7122" spans="1:8" x14ac:dyDescent="0.2">
      <c r="A7122" t="s">
        <v>7128</v>
      </c>
      <c r="B7122">
        <v>1.1255917571706999</v>
      </c>
      <c r="C7122">
        <f t="shared" si="112"/>
        <v>5.1380904053210302E-2</v>
      </c>
      <c r="D7122">
        <v>0.83413932204530905</v>
      </c>
      <c r="E7122">
        <v>1</v>
      </c>
      <c r="H7122">
        <v>1.13465287149498</v>
      </c>
    </row>
    <row r="7123" spans="1:8" x14ac:dyDescent="0.2">
      <c r="A7123" t="s">
        <v>7129</v>
      </c>
      <c r="B7123">
        <v>1.18398560503824</v>
      </c>
      <c r="C7123">
        <f t="shared" si="112"/>
        <v>7.3346422242928519E-2</v>
      </c>
      <c r="D7123">
        <v>0.83429713027937302</v>
      </c>
      <c r="E7123">
        <v>1</v>
      </c>
      <c r="H7123">
        <v>1.2006771314250499</v>
      </c>
    </row>
    <row r="7124" spans="1:8" x14ac:dyDescent="0.2">
      <c r="A7124" t="s">
        <v>7130</v>
      </c>
      <c r="B7124">
        <v>0.84570400359873998</v>
      </c>
      <c r="C7124">
        <f t="shared" si="112"/>
        <v>-7.2781613435310991E-2</v>
      </c>
      <c r="D7124">
        <v>0.83439401952916903</v>
      </c>
      <c r="E7124">
        <v>1</v>
      </c>
      <c r="H7124">
        <v>0.86604876972305</v>
      </c>
    </row>
    <row r="7125" spans="1:8" x14ac:dyDescent="0.2">
      <c r="A7125" t="s">
        <v>7131</v>
      </c>
      <c r="B7125">
        <v>0.76400039647140405</v>
      </c>
      <c r="C7125">
        <f t="shared" si="112"/>
        <v>-0.11690641605088294</v>
      </c>
      <c r="D7125">
        <v>0.83442212109811698</v>
      </c>
      <c r="E7125">
        <v>1</v>
      </c>
      <c r="H7125">
        <v>0.80691024196577099</v>
      </c>
    </row>
    <row r="7126" spans="1:8" x14ac:dyDescent="0.2">
      <c r="A7126" t="s">
        <v>7132</v>
      </c>
      <c r="B7126">
        <v>1.2622915312973799</v>
      </c>
      <c r="C7126">
        <f t="shared" si="112"/>
        <v>0.10115966854681162</v>
      </c>
      <c r="D7126">
        <v>0.83442647701391404</v>
      </c>
      <c r="E7126">
        <v>1</v>
      </c>
      <c r="H7126">
        <v>1.26855600539811</v>
      </c>
    </row>
    <row r="7127" spans="1:8" x14ac:dyDescent="0.2">
      <c r="A7127" t="s">
        <v>7133</v>
      </c>
      <c r="B7127">
        <v>0.78529657477025905</v>
      </c>
      <c r="C7127">
        <f t="shared" si="112"/>
        <v>-0.10496629680671198</v>
      </c>
      <c r="D7127">
        <v>0.83442892871866703</v>
      </c>
      <c r="E7127">
        <v>1</v>
      </c>
      <c r="H7127">
        <v>0.77366255144032903</v>
      </c>
    </row>
    <row r="7128" spans="1:8" x14ac:dyDescent="0.2">
      <c r="A7128" t="s">
        <v>7134</v>
      </c>
      <c r="B7128">
        <v>1.2957393483709301</v>
      </c>
      <c r="C7128">
        <f t="shared" ref="C7128:C7191" si="113">LOG10(B7128)</f>
        <v>0.11251764740719521</v>
      </c>
      <c r="D7128">
        <v>0.83444184849173098</v>
      </c>
      <c r="E7128">
        <v>1</v>
      </c>
      <c r="H7128">
        <v>1.2826510721247599</v>
      </c>
    </row>
    <row r="7129" spans="1:8" x14ac:dyDescent="0.2">
      <c r="A7129" t="s">
        <v>7135</v>
      </c>
      <c r="B7129">
        <v>1.2479848269322</v>
      </c>
      <c r="C7129">
        <f t="shared" si="113"/>
        <v>9.6209305202433107E-2</v>
      </c>
      <c r="D7129">
        <v>0.83470367989652094</v>
      </c>
      <c r="E7129">
        <v>1</v>
      </c>
      <c r="H7129">
        <v>1.18025455796354</v>
      </c>
    </row>
    <row r="7130" spans="1:8" x14ac:dyDescent="0.2">
      <c r="A7130" t="s">
        <v>7136</v>
      </c>
      <c r="B7130">
        <v>0.77875243664717297</v>
      </c>
      <c r="C7130">
        <f t="shared" si="113"/>
        <v>-0.10860058146180636</v>
      </c>
      <c r="D7130">
        <v>0.83471711058571796</v>
      </c>
      <c r="E7130">
        <v>1</v>
      </c>
      <c r="H7130">
        <v>0.82878992352676595</v>
      </c>
    </row>
    <row r="7131" spans="1:8" x14ac:dyDescent="0.2">
      <c r="A7131" t="s">
        <v>7137</v>
      </c>
      <c r="B7131">
        <v>0.84570400359873998</v>
      </c>
      <c r="C7131">
        <f t="shared" si="113"/>
        <v>-7.2781613435310991E-2</v>
      </c>
      <c r="D7131">
        <v>0.83475569873171396</v>
      </c>
      <c r="E7131">
        <v>1</v>
      </c>
      <c r="H7131">
        <v>0.85091724745654096</v>
      </c>
    </row>
    <row r="7132" spans="1:8" x14ac:dyDescent="0.2">
      <c r="A7132" t="s">
        <v>7138</v>
      </c>
      <c r="B7132">
        <v>0.87037037037037002</v>
      </c>
      <c r="C7132">
        <f t="shared" si="113"/>
        <v>-6.0295901887251216E-2</v>
      </c>
      <c r="D7132">
        <v>0.83480336216112305</v>
      </c>
      <c r="E7132">
        <v>1</v>
      </c>
      <c r="H7132">
        <v>0.86795937211449703</v>
      </c>
    </row>
    <row r="7133" spans="1:8" x14ac:dyDescent="0.2">
      <c r="A7133" t="s">
        <v>7139</v>
      </c>
      <c r="B7133">
        <v>1.27119883040936</v>
      </c>
      <c r="C7133">
        <f t="shared" si="113"/>
        <v>0.10421348461861615</v>
      </c>
      <c r="D7133">
        <v>0.83484314675080296</v>
      </c>
      <c r="E7133">
        <v>1</v>
      </c>
      <c r="H7133">
        <v>1.2540204678362601</v>
      </c>
    </row>
    <row r="7134" spans="1:8" x14ac:dyDescent="0.2">
      <c r="A7134" t="s">
        <v>7140</v>
      </c>
      <c r="B7134">
        <v>0.74476513865308402</v>
      </c>
      <c r="C7134">
        <f t="shared" si="113"/>
        <v>-0.12798066022882756</v>
      </c>
      <c r="D7134">
        <v>0.83485387637363995</v>
      </c>
      <c r="E7134">
        <v>1</v>
      </c>
      <c r="H7134">
        <v>0.75223145583256401</v>
      </c>
    </row>
    <row r="7135" spans="1:8" x14ac:dyDescent="0.2">
      <c r="A7135" t="s">
        <v>7141</v>
      </c>
      <c r="B7135">
        <v>1.0994152046783601</v>
      </c>
      <c r="C7135">
        <f t="shared" si="113"/>
        <v>4.1161738871525029E-2</v>
      </c>
      <c r="D7135">
        <v>0.83487269898220096</v>
      </c>
      <c r="E7135">
        <v>1</v>
      </c>
      <c r="H7135">
        <v>1.12314359039085</v>
      </c>
    </row>
    <row r="7136" spans="1:8" x14ac:dyDescent="0.2">
      <c r="A7136" t="s">
        <v>7142</v>
      </c>
      <c r="B7136">
        <v>0.76566416040100205</v>
      </c>
      <c r="C7136">
        <f t="shared" si="113"/>
        <v>-0.11596168110817545</v>
      </c>
      <c r="D7136">
        <v>0.83489152793869503</v>
      </c>
      <c r="E7136">
        <v>1</v>
      </c>
      <c r="H7136">
        <v>0.80054505195026404</v>
      </c>
    </row>
    <row r="7137" spans="1:8" x14ac:dyDescent="0.2">
      <c r="A7137" t="s">
        <v>7143</v>
      </c>
      <c r="B7137">
        <v>0.76113360323886603</v>
      </c>
      <c r="C7137">
        <f t="shared" si="113"/>
        <v>-0.11853910399598609</v>
      </c>
      <c r="D7137">
        <v>0.83500700909474901</v>
      </c>
      <c r="E7137">
        <v>1</v>
      </c>
      <c r="H7137">
        <v>0.71884840305892905</v>
      </c>
    </row>
    <row r="7138" spans="1:8" x14ac:dyDescent="0.2">
      <c r="A7138" t="s">
        <v>7144</v>
      </c>
      <c r="B7138">
        <v>0.76113360323886603</v>
      </c>
      <c r="C7138">
        <f t="shared" si="113"/>
        <v>-0.11853910399598609</v>
      </c>
      <c r="D7138">
        <v>0.83500700909474901</v>
      </c>
      <c r="E7138">
        <v>1</v>
      </c>
      <c r="H7138">
        <v>0.71884840305892905</v>
      </c>
    </row>
    <row r="7139" spans="1:8" x14ac:dyDescent="0.2">
      <c r="A7139" t="s">
        <v>7145</v>
      </c>
      <c r="B7139">
        <v>1.28896955031256</v>
      </c>
      <c r="C7139">
        <f t="shared" si="113"/>
        <v>0.11024265801482404</v>
      </c>
      <c r="D7139">
        <v>0.83506180347248005</v>
      </c>
      <c r="E7139">
        <v>1</v>
      </c>
      <c r="H7139">
        <v>1.27610693400167</v>
      </c>
    </row>
    <row r="7140" spans="1:8" x14ac:dyDescent="0.2">
      <c r="A7140" t="s">
        <v>7146</v>
      </c>
      <c r="B7140">
        <v>1.2622915312973799</v>
      </c>
      <c r="C7140">
        <f t="shared" si="113"/>
        <v>0.10115966854681162</v>
      </c>
      <c r="D7140">
        <v>0.83518585240527898</v>
      </c>
      <c r="E7140">
        <v>1</v>
      </c>
      <c r="H7140">
        <v>1.2653646695354701</v>
      </c>
    </row>
    <row r="7141" spans="1:8" x14ac:dyDescent="0.2">
      <c r="A7141" t="s">
        <v>7147</v>
      </c>
      <c r="B7141">
        <v>0.82045910796892696</v>
      </c>
      <c r="C7141">
        <f t="shared" si="113"/>
        <v>-8.5943059493281793E-2</v>
      </c>
      <c r="D7141">
        <v>0.83529054489698495</v>
      </c>
      <c r="E7141">
        <v>1</v>
      </c>
      <c r="H7141">
        <v>0.82906720352794505</v>
      </c>
    </row>
    <row r="7142" spans="1:8" x14ac:dyDescent="0.2">
      <c r="A7142" t="s">
        <v>7148</v>
      </c>
      <c r="B7142">
        <v>0.86120857699805098</v>
      </c>
      <c r="C7142">
        <f t="shared" si="113"/>
        <v>-6.4891653576400005E-2</v>
      </c>
      <c r="D7142">
        <v>0.83535032156550304</v>
      </c>
      <c r="E7142">
        <v>1</v>
      </c>
      <c r="H7142">
        <v>0.85085176709890697</v>
      </c>
    </row>
    <row r="7143" spans="1:8" x14ac:dyDescent="0.2">
      <c r="A7143" t="s">
        <v>7149</v>
      </c>
      <c r="B7143">
        <v>0.54970760233918103</v>
      </c>
      <c r="C7143">
        <f t="shared" si="113"/>
        <v>-0.2598682567924554</v>
      </c>
      <c r="D7143">
        <v>0.83536592171004198</v>
      </c>
      <c r="E7143">
        <v>1</v>
      </c>
      <c r="H7143">
        <v>0.57863958140966498</v>
      </c>
    </row>
    <row r="7144" spans="1:8" x14ac:dyDescent="0.2">
      <c r="A7144" t="s">
        <v>7150</v>
      </c>
      <c r="B7144">
        <v>0.54970760233918103</v>
      </c>
      <c r="C7144">
        <f t="shared" si="113"/>
        <v>-0.2598682567924554</v>
      </c>
      <c r="D7144">
        <v>0.83537000533949601</v>
      </c>
      <c r="E7144">
        <v>1</v>
      </c>
      <c r="H7144">
        <v>0.57863958140966498</v>
      </c>
    </row>
    <row r="7145" spans="1:8" x14ac:dyDescent="0.2">
      <c r="A7145" t="s">
        <v>7151</v>
      </c>
      <c r="B7145">
        <v>0.88313680375802905</v>
      </c>
      <c r="C7145">
        <f t="shared" si="113"/>
        <v>-5.3972016110727307E-2</v>
      </c>
      <c r="D7145">
        <v>0.83549538659172495</v>
      </c>
      <c r="E7145">
        <v>1</v>
      </c>
      <c r="H7145">
        <v>0.86449742590093503</v>
      </c>
    </row>
    <row r="7146" spans="1:8" x14ac:dyDescent="0.2">
      <c r="A7146" t="s">
        <v>7152</v>
      </c>
      <c r="B7146">
        <v>3.29824561403509</v>
      </c>
      <c r="C7146">
        <f t="shared" si="113"/>
        <v>0.51828299359118879</v>
      </c>
      <c r="D7146">
        <v>0.83563734825043401</v>
      </c>
      <c r="E7146">
        <v>1</v>
      </c>
      <c r="H7146">
        <v>2.1988304093567299</v>
      </c>
    </row>
    <row r="7147" spans="1:8" x14ac:dyDescent="0.2">
      <c r="A7147" t="s">
        <v>7153</v>
      </c>
      <c r="B7147">
        <v>0.366471734892788</v>
      </c>
      <c r="C7147">
        <f t="shared" si="113"/>
        <v>-0.43595951584813586</v>
      </c>
      <c r="D7147">
        <v>0.83563893809783796</v>
      </c>
      <c r="E7147">
        <v>1</v>
      </c>
      <c r="H7147">
        <v>0.54970760233918103</v>
      </c>
    </row>
    <row r="7148" spans="1:8" x14ac:dyDescent="0.2">
      <c r="A7148" t="s">
        <v>7154</v>
      </c>
      <c r="B7148">
        <v>3.29824561403509</v>
      </c>
      <c r="C7148">
        <f t="shared" si="113"/>
        <v>0.51828299359118879</v>
      </c>
      <c r="D7148">
        <v>0.835643009415586</v>
      </c>
      <c r="E7148">
        <v>1</v>
      </c>
      <c r="H7148">
        <v>2.1988304093567299</v>
      </c>
    </row>
    <row r="7149" spans="1:8" x14ac:dyDescent="0.2">
      <c r="A7149" t="s">
        <v>7155</v>
      </c>
      <c r="B7149">
        <v>0.77366255144032903</v>
      </c>
      <c r="C7149">
        <f t="shared" si="113"/>
        <v>-0.11144842433463244</v>
      </c>
      <c r="D7149">
        <v>0.83565900294266304</v>
      </c>
      <c r="E7149">
        <v>1</v>
      </c>
      <c r="H7149">
        <v>0.76751627496413999</v>
      </c>
    </row>
    <row r="7150" spans="1:8" x14ac:dyDescent="0.2">
      <c r="A7150" t="s">
        <v>7156</v>
      </c>
      <c r="B7150">
        <v>0.77366255144032903</v>
      </c>
      <c r="C7150">
        <f t="shared" si="113"/>
        <v>-0.11144842433463244</v>
      </c>
      <c r="D7150">
        <v>0.83565900294266304</v>
      </c>
      <c r="E7150">
        <v>1</v>
      </c>
      <c r="H7150">
        <v>0.76751627496413999</v>
      </c>
    </row>
    <row r="7151" spans="1:8" x14ac:dyDescent="0.2">
      <c r="A7151" t="s">
        <v>7157</v>
      </c>
      <c r="B7151">
        <v>0.366471734892788</v>
      </c>
      <c r="C7151">
        <f t="shared" si="113"/>
        <v>-0.43595951584813586</v>
      </c>
      <c r="D7151">
        <v>0.83566120953784995</v>
      </c>
      <c r="E7151">
        <v>1</v>
      </c>
      <c r="H7151">
        <v>0.54970760233918103</v>
      </c>
    </row>
    <row r="7152" spans="1:8" x14ac:dyDescent="0.2">
      <c r="A7152" t="s">
        <v>7158</v>
      </c>
      <c r="B7152">
        <v>3.29824561403509</v>
      </c>
      <c r="C7152">
        <f t="shared" si="113"/>
        <v>0.51828299359118879</v>
      </c>
      <c r="D7152">
        <v>0.83566320958795903</v>
      </c>
      <c r="E7152">
        <v>1</v>
      </c>
      <c r="H7152">
        <v>2.1988304093567299</v>
      </c>
    </row>
    <row r="7153" spans="1:8" x14ac:dyDescent="0.2">
      <c r="A7153" t="s">
        <v>7159</v>
      </c>
      <c r="B7153">
        <v>0.366471734892788</v>
      </c>
      <c r="C7153">
        <f t="shared" si="113"/>
        <v>-0.43595951584813586</v>
      </c>
      <c r="D7153">
        <v>0.83566955603408699</v>
      </c>
      <c r="E7153">
        <v>1</v>
      </c>
      <c r="H7153">
        <v>0.54970760233918103</v>
      </c>
    </row>
    <row r="7154" spans="1:8" x14ac:dyDescent="0.2">
      <c r="A7154" t="s">
        <v>7160</v>
      </c>
      <c r="B7154">
        <v>1.21827090248143</v>
      </c>
      <c r="C7154">
        <f t="shared" si="113"/>
        <v>8.5743871524266949E-2</v>
      </c>
      <c r="D7154">
        <v>0.83579983690912796</v>
      </c>
      <c r="E7154">
        <v>1</v>
      </c>
      <c r="H7154">
        <v>1.2306886619533901</v>
      </c>
    </row>
    <row r="7155" spans="1:8" x14ac:dyDescent="0.2">
      <c r="A7155" t="s">
        <v>7161</v>
      </c>
      <c r="B7155">
        <v>0.78529657477025905</v>
      </c>
      <c r="C7155">
        <f t="shared" si="113"/>
        <v>-0.10496629680671198</v>
      </c>
      <c r="D7155">
        <v>0.83585713951428497</v>
      </c>
      <c r="E7155">
        <v>1</v>
      </c>
      <c r="H7155">
        <v>0.82252544942603401</v>
      </c>
    </row>
    <row r="7156" spans="1:8" x14ac:dyDescent="0.2">
      <c r="A7156" t="s">
        <v>7162</v>
      </c>
      <c r="B7156">
        <v>0.75912002227791697</v>
      </c>
      <c r="C7156">
        <f t="shared" si="113"/>
        <v>-0.11968955362741839</v>
      </c>
      <c r="D7156">
        <v>0.83587517380423404</v>
      </c>
      <c r="E7156">
        <v>1</v>
      </c>
      <c r="H7156">
        <v>0.78333333333333299</v>
      </c>
    </row>
    <row r="7157" spans="1:8" x14ac:dyDescent="0.2">
      <c r="A7157" t="s">
        <v>7163</v>
      </c>
      <c r="B7157">
        <v>1.04886737917591</v>
      </c>
      <c r="C7157">
        <f t="shared" si="113"/>
        <v>2.0720578628981759E-2</v>
      </c>
      <c r="D7157">
        <v>0.83591361166119704</v>
      </c>
      <c r="E7157">
        <v>1</v>
      </c>
      <c r="H7157">
        <v>1.08522920203735</v>
      </c>
    </row>
    <row r="7158" spans="1:8" x14ac:dyDescent="0.2">
      <c r="A7158" t="s">
        <v>7164</v>
      </c>
      <c r="B7158">
        <v>1.2564745196324101</v>
      </c>
      <c r="C7158">
        <f t="shared" si="113"/>
        <v>9.915368584921129E-2</v>
      </c>
      <c r="D7158">
        <v>0.835942473451323</v>
      </c>
      <c r="E7158">
        <v>1</v>
      </c>
      <c r="H7158">
        <v>1.24281718789728</v>
      </c>
    </row>
    <row r="7159" spans="1:8" x14ac:dyDescent="0.2">
      <c r="A7159" t="s">
        <v>7165</v>
      </c>
      <c r="B7159">
        <v>0.76959064327485405</v>
      </c>
      <c r="C7159">
        <f t="shared" si="113"/>
        <v>-0.11374022111421701</v>
      </c>
      <c r="D7159">
        <v>0.83599953876204403</v>
      </c>
      <c r="E7159">
        <v>1</v>
      </c>
      <c r="H7159">
        <v>0.798522622345337</v>
      </c>
    </row>
    <row r="7160" spans="1:8" x14ac:dyDescent="0.2">
      <c r="A7160" t="s">
        <v>7166</v>
      </c>
      <c r="B7160">
        <v>1.6491228070175401</v>
      </c>
      <c r="C7160">
        <f t="shared" si="113"/>
        <v>0.21725299792720626</v>
      </c>
      <c r="D7160">
        <v>0.83601337951016896</v>
      </c>
      <c r="E7160">
        <v>1</v>
      </c>
      <c r="H7160">
        <v>1.58040935672515</v>
      </c>
    </row>
    <row r="7161" spans="1:8" x14ac:dyDescent="0.2">
      <c r="A7161" t="s">
        <v>7167</v>
      </c>
      <c r="B7161">
        <v>1.6491228070175401</v>
      </c>
      <c r="C7161">
        <f t="shared" si="113"/>
        <v>0.21725299792720626</v>
      </c>
      <c r="D7161">
        <v>0.83601337951016896</v>
      </c>
      <c r="E7161">
        <v>1</v>
      </c>
      <c r="H7161">
        <v>1.58040935672515</v>
      </c>
    </row>
    <row r="7162" spans="1:8" x14ac:dyDescent="0.2">
      <c r="A7162" t="s">
        <v>7168</v>
      </c>
      <c r="B7162">
        <v>1.2993088782562501</v>
      </c>
      <c r="C7162">
        <f t="shared" si="113"/>
        <v>0.11371240602013888</v>
      </c>
      <c r="D7162">
        <v>0.83605389665665197</v>
      </c>
      <c r="E7162">
        <v>1</v>
      </c>
      <c r="H7162">
        <v>1.3742690058479501</v>
      </c>
    </row>
    <row r="7163" spans="1:8" x14ac:dyDescent="0.2">
      <c r="A7163" t="s">
        <v>7169</v>
      </c>
      <c r="B7163">
        <v>0.93450292397660795</v>
      </c>
      <c r="C7163">
        <f t="shared" si="113"/>
        <v>-2.9419335414181361E-2</v>
      </c>
      <c r="D7163">
        <v>0.83610997807743803</v>
      </c>
      <c r="E7163">
        <v>1</v>
      </c>
      <c r="H7163">
        <v>1.0219915987151</v>
      </c>
    </row>
    <row r="7164" spans="1:8" x14ac:dyDescent="0.2">
      <c r="A7164" t="s">
        <v>7170</v>
      </c>
      <c r="B7164">
        <v>1.24600389863548</v>
      </c>
      <c r="C7164">
        <f t="shared" si="113"/>
        <v>9.5519401194119544E-2</v>
      </c>
      <c r="D7164">
        <v>0.83630871954355901</v>
      </c>
      <c r="E7164">
        <v>1</v>
      </c>
      <c r="H7164">
        <v>1.2510586811857201</v>
      </c>
    </row>
    <row r="7165" spans="1:8" x14ac:dyDescent="0.2">
      <c r="A7165" t="s">
        <v>7171</v>
      </c>
      <c r="B7165">
        <v>0.76751627496413999</v>
      </c>
      <c r="C7165">
        <f t="shared" si="113"/>
        <v>-0.11491240666226799</v>
      </c>
      <c r="D7165">
        <v>0.83638101619025995</v>
      </c>
      <c r="E7165">
        <v>1</v>
      </c>
      <c r="H7165">
        <v>0.79957469431153605</v>
      </c>
    </row>
    <row r="7166" spans="1:8" x14ac:dyDescent="0.2">
      <c r="A7166" t="s">
        <v>7172</v>
      </c>
      <c r="B7166">
        <v>1.2479848269322</v>
      </c>
      <c r="C7166">
        <f t="shared" si="113"/>
        <v>9.6209305202433107E-2</v>
      </c>
      <c r="D7166">
        <v>0.83643432723079503</v>
      </c>
      <c r="E7166">
        <v>1</v>
      </c>
      <c r="H7166">
        <v>1.23877769541224</v>
      </c>
    </row>
    <row r="7167" spans="1:8" x14ac:dyDescent="0.2">
      <c r="A7167" t="s">
        <v>7173</v>
      </c>
      <c r="B7167">
        <v>1.0148448043184899</v>
      </c>
      <c r="C7167">
        <f t="shared" si="113"/>
        <v>6.3996326123146596E-3</v>
      </c>
      <c r="D7167">
        <v>0.83652677870312497</v>
      </c>
      <c r="E7167">
        <v>1</v>
      </c>
      <c r="H7167">
        <v>0.92350877192982495</v>
      </c>
    </row>
    <row r="7168" spans="1:8" x14ac:dyDescent="0.2">
      <c r="A7168" t="s">
        <v>7174</v>
      </c>
      <c r="B7168">
        <v>0.91228070175438603</v>
      </c>
      <c r="C7168">
        <f t="shared" si="113"/>
        <v>-3.9871512037692208E-2</v>
      </c>
      <c r="D7168">
        <v>0.83653158546425799</v>
      </c>
      <c r="E7168">
        <v>1</v>
      </c>
      <c r="H7168">
        <v>0.87480349619568598</v>
      </c>
    </row>
    <row r="7169" spans="1:8" x14ac:dyDescent="0.2">
      <c r="A7169" t="s">
        <v>7175</v>
      </c>
      <c r="B7169">
        <v>0.67656320287899196</v>
      </c>
      <c r="C7169">
        <f t="shared" si="113"/>
        <v>-0.16969162644336741</v>
      </c>
      <c r="D7169">
        <v>0.83666267850968501</v>
      </c>
      <c r="E7169">
        <v>1</v>
      </c>
      <c r="H7169">
        <v>0.717985439789951</v>
      </c>
    </row>
    <row r="7170" spans="1:8" x14ac:dyDescent="0.2">
      <c r="A7170" t="s">
        <v>7176</v>
      </c>
      <c r="B7170">
        <v>0.67656320287899196</v>
      </c>
      <c r="C7170">
        <f t="shared" si="113"/>
        <v>-0.16969162644336741</v>
      </c>
      <c r="D7170">
        <v>0.83666267850968501</v>
      </c>
      <c r="E7170">
        <v>1</v>
      </c>
      <c r="H7170">
        <v>0.717985439789951</v>
      </c>
    </row>
    <row r="7171" spans="1:8" x14ac:dyDescent="0.2">
      <c r="A7171" t="s">
        <v>7177</v>
      </c>
      <c r="B7171">
        <v>1.2093567251462001</v>
      </c>
      <c r="C7171">
        <f t="shared" si="113"/>
        <v>8.2554424029751508E-2</v>
      </c>
      <c r="D7171">
        <v>0.83668977516770804</v>
      </c>
      <c r="E7171">
        <v>1</v>
      </c>
      <c r="H7171">
        <v>1.2121757384915299</v>
      </c>
    </row>
    <row r="7172" spans="1:8" x14ac:dyDescent="0.2">
      <c r="A7172" t="s">
        <v>7178</v>
      </c>
      <c r="B7172">
        <v>0.77605779153766796</v>
      </c>
      <c r="C7172">
        <f t="shared" si="113"/>
        <v>-0.11010593645912294</v>
      </c>
      <c r="D7172">
        <v>0.83676026107885204</v>
      </c>
      <c r="E7172">
        <v>1</v>
      </c>
      <c r="H7172">
        <v>0.798522622345337</v>
      </c>
    </row>
    <row r="7173" spans="1:8" x14ac:dyDescent="0.2">
      <c r="A7173" t="s">
        <v>7179</v>
      </c>
      <c r="B7173">
        <v>1.21827090248143</v>
      </c>
      <c r="C7173">
        <f t="shared" si="113"/>
        <v>8.5743871524266949E-2</v>
      </c>
      <c r="D7173">
        <v>0.83710848696871298</v>
      </c>
      <c r="E7173">
        <v>1</v>
      </c>
      <c r="H7173">
        <v>1.2232929742195899</v>
      </c>
    </row>
    <row r="7174" spans="1:8" x14ac:dyDescent="0.2">
      <c r="A7174" t="s">
        <v>7180</v>
      </c>
      <c r="B7174">
        <v>0.54970760233918103</v>
      </c>
      <c r="C7174">
        <f t="shared" si="113"/>
        <v>-0.2598682567924554</v>
      </c>
      <c r="D7174">
        <v>0.83712762544894403</v>
      </c>
      <c r="E7174">
        <v>1</v>
      </c>
      <c r="H7174">
        <v>0.73294346978557501</v>
      </c>
    </row>
    <row r="7175" spans="1:8" x14ac:dyDescent="0.2">
      <c r="A7175" t="s">
        <v>7181</v>
      </c>
      <c r="B7175">
        <v>0.882088943288454</v>
      </c>
      <c r="C7175">
        <f t="shared" si="113"/>
        <v>-5.4487621634786237E-2</v>
      </c>
      <c r="D7175">
        <v>0.83716749004719204</v>
      </c>
      <c r="E7175">
        <v>1</v>
      </c>
      <c r="H7175">
        <v>0.872439162422184</v>
      </c>
    </row>
    <row r="7176" spans="1:8" x14ac:dyDescent="0.2">
      <c r="A7176" t="s">
        <v>7182</v>
      </c>
      <c r="B7176">
        <v>1.2287581699346399</v>
      </c>
      <c r="C7176">
        <f t="shared" si="113"/>
        <v>8.9466418446080845E-2</v>
      </c>
      <c r="D7176">
        <v>0.83726682889603199</v>
      </c>
      <c r="E7176">
        <v>1</v>
      </c>
      <c r="H7176">
        <v>1.23684210526316</v>
      </c>
    </row>
    <row r="7177" spans="1:8" x14ac:dyDescent="0.2">
      <c r="A7177" t="s">
        <v>7183</v>
      </c>
      <c r="B7177">
        <v>1.21827090248143</v>
      </c>
      <c r="C7177">
        <f t="shared" si="113"/>
        <v>8.5743871524266949E-2</v>
      </c>
      <c r="D7177">
        <v>0.83728173471937895</v>
      </c>
      <c r="E7177">
        <v>1</v>
      </c>
      <c r="H7177">
        <v>1.2232929742195899</v>
      </c>
    </row>
    <row r="7178" spans="1:8" x14ac:dyDescent="0.2">
      <c r="A7178" t="s">
        <v>7184</v>
      </c>
      <c r="B7178">
        <v>1.2326776537302899</v>
      </c>
      <c r="C7178">
        <f t="shared" si="113"/>
        <v>9.0849523060635165E-2</v>
      </c>
      <c r="D7178">
        <v>0.83742887443634695</v>
      </c>
      <c r="E7178">
        <v>1</v>
      </c>
      <c r="H7178">
        <v>1.23684210526316</v>
      </c>
    </row>
    <row r="7179" spans="1:8" x14ac:dyDescent="0.2">
      <c r="A7179" t="s">
        <v>7185</v>
      </c>
      <c r="B7179">
        <v>0.87580533254039095</v>
      </c>
      <c r="C7179">
        <f t="shared" si="113"/>
        <v>-5.7592414834900497E-2</v>
      </c>
      <c r="D7179">
        <v>0.83771473284957598</v>
      </c>
      <c r="E7179">
        <v>1</v>
      </c>
      <c r="H7179">
        <v>0.87741790373369299</v>
      </c>
    </row>
    <row r="7180" spans="1:8" x14ac:dyDescent="0.2">
      <c r="A7180" t="s">
        <v>7186</v>
      </c>
      <c r="B7180">
        <v>1.2250626566416001</v>
      </c>
      <c r="C7180">
        <f t="shared" si="113"/>
        <v>8.8158301547748202E-2</v>
      </c>
      <c r="D7180">
        <v>0.83790270413124801</v>
      </c>
      <c r="E7180">
        <v>1</v>
      </c>
      <c r="H7180">
        <v>1.2268836342062901</v>
      </c>
    </row>
    <row r="7181" spans="1:8" x14ac:dyDescent="0.2">
      <c r="A7181" t="s">
        <v>7187</v>
      </c>
      <c r="B7181">
        <v>0.79612825166364198</v>
      </c>
      <c r="C7181">
        <f t="shared" si="113"/>
        <v>-9.9016964293510729E-2</v>
      </c>
      <c r="D7181">
        <v>0.83803255434782797</v>
      </c>
      <c r="E7181">
        <v>1</v>
      </c>
      <c r="H7181">
        <v>0.81438163309508305</v>
      </c>
    </row>
    <row r="7182" spans="1:8" x14ac:dyDescent="0.2">
      <c r="A7182" t="s">
        <v>7188</v>
      </c>
      <c r="B7182">
        <v>0.87609649122806998</v>
      </c>
      <c r="C7182">
        <f t="shared" si="113"/>
        <v>-5.7448059014424881E-2</v>
      </c>
      <c r="D7182">
        <v>0.83807945911817905</v>
      </c>
      <c r="E7182">
        <v>1</v>
      </c>
      <c r="H7182">
        <v>0.86120857699805098</v>
      </c>
    </row>
    <row r="7183" spans="1:8" x14ac:dyDescent="0.2">
      <c r="A7183" t="s">
        <v>7189</v>
      </c>
      <c r="B7183">
        <v>0.97376775271512095</v>
      </c>
      <c r="C7183">
        <f t="shared" si="113"/>
        <v>-1.154461164447702E-2</v>
      </c>
      <c r="D7183">
        <v>0.838230256757452</v>
      </c>
      <c r="E7183">
        <v>1</v>
      </c>
      <c r="H7183">
        <v>0.92958683972804601</v>
      </c>
    </row>
    <row r="7184" spans="1:8" x14ac:dyDescent="0.2">
      <c r="A7184" t="s">
        <v>7190</v>
      </c>
      <c r="B7184">
        <v>0.80066107297228595</v>
      </c>
      <c r="C7184">
        <f t="shared" si="113"/>
        <v>-9.6551285773202725E-2</v>
      </c>
      <c r="D7184">
        <v>0.83833376717608399</v>
      </c>
      <c r="E7184">
        <v>1</v>
      </c>
      <c r="H7184">
        <v>0.84791499445782204</v>
      </c>
    </row>
    <row r="7185" spans="1:8" x14ac:dyDescent="0.2">
      <c r="A7185" t="s">
        <v>7191</v>
      </c>
      <c r="B7185">
        <v>0.90482844278838703</v>
      </c>
      <c r="C7185">
        <f t="shared" si="113"/>
        <v>-4.3433756057958524E-2</v>
      </c>
      <c r="D7185">
        <v>0.83834971637631295</v>
      </c>
      <c r="E7185">
        <v>1</v>
      </c>
      <c r="H7185">
        <v>0.897164294383758</v>
      </c>
    </row>
    <row r="7186" spans="1:8" x14ac:dyDescent="0.2">
      <c r="A7186" t="s">
        <v>7192</v>
      </c>
      <c r="B7186">
        <v>0.70930013205055698</v>
      </c>
      <c r="C7186">
        <f t="shared" si="113"/>
        <v>-0.14916995929876517</v>
      </c>
      <c r="D7186">
        <v>0.83841229431817599</v>
      </c>
      <c r="E7186">
        <v>1</v>
      </c>
      <c r="H7186">
        <v>0.74536624045990696</v>
      </c>
    </row>
    <row r="7187" spans="1:8" x14ac:dyDescent="0.2">
      <c r="A7187" t="s">
        <v>7193</v>
      </c>
      <c r="B7187">
        <v>0.65964912280701704</v>
      </c>
      <c r="C7187">
        <f t="shared" si="113"/>
        <v>-0.18068701074483068</v>
      </c>
      <c r="D7187">
        <v>0.83845690093417802</v>
      </c>
      <c r="E7187">
        <v>1</v>
      </c>
      <c r="H7187">
        <v>0.63650353955063099</v>
      </c>
    </row>
    <row r="7188" spans="1:8" x14ac:dyDescent="0.2">
      <c r="A7188" t="s">
        <v>7194</v>
      </c>
      <c r="B7188">
        <v>0.65964912280701704</v>
      </c>
      <c r="C7188">
        <f t="shared" si="113"/>
        <v>-0.18068701074483068</v>
      </c>
      <c r="D7188">
        <v>0.83845690093417802</v>
      </c>
      <c r="E7188">
        <v>1</v>
      </c>
      <c r="H7188">
        <v>0.63650353955063099</v>
      </c>
    </row>
    <row r="7189" spans="1:8" x14ac:dyDescent="0.2">
      <c r="A7189" t="s">
        <v>7195</v>
      </c>
      <c r="B7189">
        <v>0.65964912280701704</v>
      </c>
      <c r="C7189">
        <f t="shared" si="113"/>
        <v>-0.18068701074483068</v>
      </c>
      <c r="D7189">
        <v>0.83845690093417802</v>
      </c>
      <c r="E7189">
        <v>1</v>
      </c>
      <c r="H7189">
        <v>0.63650353955063099</v>
      </c>
    </row>
    <row r="7190" spans="1:8" x14ac:dyDescent="0.2">
      <c r="A7190" t="s">
        <v>7196</v>
      </c>
      <c r="B7190">
        <v>0.89952153110047794</v>
      </c>
      <c r="C7190">
        <f t="shared" si="113"/>
        <v>-4.59884368473744E-2</v>
      </c>
      <c r="D7190">
        <v>0.83847503688707803</v>
      </c>
      <c r="E7190">
        <v>1</v>
      </c>
      <c r="H7190">
        <v>0.88619528619528598</v>
      </c>
    </row>
    <row r="7191" spans="1:8" x14ac:dyDescent="0.2">
      <c r="A7191" t="s">
        <v>7197</v>
      </c>
      <c r="B7191">
        <v>0.91094402673350106</v>
      </c>
      <c r="C7191">
        <f t="shared" si="113"/>
        <v>-4.0508307579793228E-2</v>
      </c>
      <c r="D7191">
        <v>0.83850161416734303</v>
      </c>
      <c r="E7191">
        <v>1</v>
      </c>
      <c r="H7191">
        <v>0.89689135118497998</v>
      </c>
    </row>
    <row r="7192" spans="1:8" x14ac:dyDescent="0.2">
      <c r="A7192" t="s">
        <v>7198</v>
      </c>
      <c r="B7192">
        <v>1.0994152046783601</v>
      </c>
      <c r="C7192">
        <f t="shared" ref="C7192:C7255" si="114">LOG10(B7192)</f>
        <v>4.1161738871525029E-2</v>
      </c>
      <c r="D7192">
        <v>0.83850725431199102</v>
      </c>
      <c r="E7192">
        <v>1</v>
      </c>
      <c r="H7192">
        <v>1.2041214146477299</v>
      </c>
    </row>
    <row r="7193" spans="1:8" x14ac:dyDescent="0.2">
      <c r="A7193" t="s">
        <v>7199</v>
      </c>
      <c r="B7193">
        <v>0.81261123824052905</v>
      </c>
      <c r="C7193">
        <f t="shared" si="114"/>
        <v>-9.0117175767792823E-2</v>
      </c>
      <c r="D7193">
        <v>0.83853650894977305</v>
      </c>
      <c r="E7193">
        <v>1</v>
      </c>
      <c r="H7193">
        <v>0.78180636777127999</v>
      </c>
    </row>
    <row r="7194" spans="1:8" x14ac:dyDescent="0.2">
      <c r="A7194" t="s">
        <v>7200</v>
      </c>
      <c r="B7194">
        <v>0.83617494440326201</v>
      </c>
      <c r="C7194">
        <f t="shared" si="114"/>
        <v>-7.7702850024580591E-2</v>
      </c>
      <c r="D7194">
        <v>0.83869607896740495</v>
      </c>
      <c r="E7194">
        <v>1</v>
      </c>
      <c r="H7194">
        <v>0.84316053291122495</v>
      </c>
    </row>
    <row r="7195" spans="1:8" x14ac:dyDescent="0.2">
      <c r="A7195" t="s">
        <v>7201</v>
      </c>
      <c r="B7195">
        <v>0.79157894736842105</v>
      </c>
      <c r="C7195">
        <f t="shared" si="114"/>
        <v>-0.10150576469720553</v>
      </c>
      <c r="D7195">
        <v>0.83906795349287699</v>
      </c>
      <c r="E7195">
        <v>1</v>
      </c>
      <c r="H7195">
        <v>0.85032894736842102</v>
      </c>
    </row>
    <row r="7196" spans="1:8" x14ac:dyDescent="0.2">
      <c r="A7196" t="s">
        <v>7202</v>
      </c>
      <c r="B7196">
        <v>0.938033156285209</v>
      </c>
      <c r="C7196">
        <f t="shared" si="114"/>
        <v>-2.7781810515162236E-2</v>
      </c>
      <c r="D7196">
        <v>0.83914359810419203</v>
      </c>
      <c r="E7196">
        <v>1</v>
      </c>
      <c r="H7196">
        <v>0.99283924095954201</v>
      </c>
    </row>
    <row r="7197" spans="1:8" x14ac:dyDescent="0.2">
      <c r="A7197" t="s">
        <v>7203</v>
      </c>
      <c r="B7197">
        <v>0.89952153110047794</v>
      </c>
      <c r="C7197">
        <f t="shared" si="114"/>
        <v>-4.59884368473744E-2</v>
      </c>
      <c r="D7197">
        <v>0.83960096807448403</v>
      </c>
      <c r="E7197">
        <v>1</v>
      </c>
      <c r="H7197">
        <v>0.89156556399290099</v>
      </c>
    </row>
    <row r="7198" spans="1:8" x14ac:dyDescent="0.2">
      <c r="A7198" t="s">
        <v>7204</v>
      </c>
      <c r="B7198">
        <v>0.83489425317680199</v>
      </c>
      <c r="C7198">
        <f t="shared" si="114"/>
        <v>-7.8368528312917018E-2</v>
      </c>
      <c r="D7198">
        <v>0.83965194079176098</v>
      </c>
      <c r="E7198">
        <v>1</v>
      </c>
      <c r="H7198">
        <v>0.873642439431913</v>
      </c>
    </row>
    <row r="7199" spans="1:8" x14ac:dyDescent="0.2">
      <c r="A7199" t="s">
        <v>7205</v>
      </c>
      <c r="B7199">
        <v>0.67186484730344398</v>
      </c>
      <c r="C7199">
        <f t="shared" si="114"/>
        <v>-0.17271808107355488</v>
      </c>
      <c r="D7199">
        <v>0.83977274954984205</v>
      </c>
      <c r="E7199">
        <v>1</v>
      </c>
      <c r="H7199">
        <v>0.69106098579782804</v>
      </c>
    </row>
    <row r="7200" spans="1:8" x14ac:dyDescent="0.2">
      <c r="A7200" t="s">
        <v>7206</v>
      </c>
      <c r="B7200">
        <v>0.67186484730344398</v>
      </c>
      <c r="C7200">
        <f t="shared" si="114"/>
        <v>-0.17271808107355488</v>
      </c>
      <c r="D7200">
        <v>0.83977275129326401</v>
      </c>
      <c r="E7200">
        <v>1</v>
      </c>
      <c r="H7200">
        <v>0.69106098579782804</v>
      </c>
    </row>
    <row r="7201" spans="1:8" x14ac:dyDescent="0.2">
      <c r="A7201" t="s">
        <v>7207</v>
      </c>
      <c r="B7201">
        <v>0.84447834562251001</v>
      </c>
      <c r="C7201">
        <f t="shared" si="114"/>
        <v>-7.3411482264940445E-2</v>
      </c>
      <c r="D7201">
        <v>0.83998924344056503</v>
      </c>
      <c r="E7201">
        <v>1</v>
      </c>
      <c r="H7201">
        <v>0.84764073032453902</v>
      </c>
    </row>
    <row r="7202" spans="1:8" x14ac:dyDescent="0.2">
      <c r="A7202" t="s">
        <v>7208</v>
      </c>
      <c r="B7202">
        <v>0.90102449105219196</v>
      </c>
      <c r="C7202">
        <f t="shared" si="114"/>
        <v>-4.5263404154936106E-2</v>
      </c>
      <c r="D7202">
        <v>0.84003898843333402</v>
      </c>
      <c r="E7202">
        <v>1</v>
      </c>
      <c r="H7202">
        <v>0.89564428312159705</v>
      </c>
    </row>
    <row r="7203" spans="1:8" x14ac:dyDescent="0.2">
      <c r="A7203" t="s">
        <v>7209</v>
      </c>
      <c r="B7203">
        <v>0.79707602339181305</v>
      </c>
      <c r="C7203">
        <f t="shared" si="114"/>
        <v>-9.8500254557480182E-2</v>
      </c>
      <c r="D7203">
        <v>0.840259550354579</v>
      </c>
      <c r="E7203">
        <v>1</v>
      </c>
      <c r="H7203">
        <v>0.79957469431153605</v>
      </c>
    </row>
    <row r="7204" spans="1:8" x14ac:dyDescent="0.2">
      <c r="A7204" t="s">
        <v>7210</v>
      </c>
      <c r="B7204">
        <v>0.79707602339181305</v>
      </c>
      <c r="C7204">
        <f t="shared" si="114"/>
        <v>-9.8500254557480182E-2</v>
      </c>
      <c r="D7204">
        <v>0.840259550354579</v>
      </c>
      <c r="E7204">
        <v>1</v>
      </c>
      <c r="H7204">
        <v>0.79957469431153605</v>
      </c>
    </row>
    <row r="7205" spans="1:8" x14ac:dyDescent="0.2">
      <c r="A7205" t="s">
        <v>7211</v>
      </c>
      <c r="B7205">
        <v>1.0044040141506001</v>
      </c>
      <c r="C7205">
        <f t="shared" si="114"/>
        <v>1.9084397238512748E-3</v>
      </c>
      <c r="D7205">
        <v>0.84053796923655999</v>
      </c>
      <c r="E7205">
        <v>1</v>
      </c>
      <c r="H7205">
        <v>1.0539221617261501</v>
      </c>
    </row>
    <row r="7206" spans="1:8" x14ac:dyDescent="0.2">
      <c r="A7206" t="s">
        <v>7212</v>
      </c>
      <c r="B7206">
        <v>0.90186403508771895</v>
      </c>
      <c r="C7206">
        <f t="shared" si="114"/>
        <v>-4.485893170640444E-2</v>
      </c>
      <c r="D7206">
        <v>0.84088386676790405</v>
      </c>
      <c r="E7206">
        <v>1</v>
      </c>
      <c r="H7206">
        <v>0.89599917561893005</v>
      </c>
    </row>
    <row r="7207" spans="1:8" x14ac:dyDescent="0.2">
      <c r="A7207" t="s">
        <v>7213</v>
      </c>
      <c r="B7207">
        <v>1.3192982456140301</v>
      </c>
      <c r="C7207">
        <f t="shared" si="114"/>
        <v>0.1203429849191492</v>
      </c>
      <c r="D7207">
        <v>0.84091524636922899</v>
      </c>
      <c r="E7207">
        <v>1</v>
      </c>
      <c r="H7207">
        <v>1.38873499538319</v>
      </c>
    </row>
    <row r="7208" spans="1:8" x14ac:dyDescent="0.2">
      <c r="A7208" t="s">
        <v>7214</v>
      </c>
      <c r="B7208">
        <v>1.19103313840156</v>
      </c>
      <c r="C7208">
        <f t="shared" si="114"/>
        <v>7.592384513073816E-2</v>
      </c>
      <c r="D7208">
        <v>0.84097974247636698</v>
      </c>
      <c r="E7208">
        <v>1</v>
      </c>
      <c r="H7208">
        <v>1.11324432674979</v>
      </c>
    </row>
    <row r="7209" spans="1:8" x14ac:dyDescent="0.2">
      <c r="A7209" t="s">
        <v>7215</v>
      </c>
      <c r="B7209">
        <v>1.16672633965867</v>
      </c>
      <c r="C7209">
        <f t="shared" si="114"/>
        <v>6.6969002477811346E-2</v>
      </c>
      <c r="D7209">
        <v>0.84098895474146196</v>
      </c>
      <c r="E7209">
        <v>1</v>
      </c>
      <c r="H7209">
        <v>1.1477411477411501</v>
      </c>
    </row>
    <row r="7210" spans="1:8" x14ac:dyDescent="0.2">
      <c r="A7210" t="s">
        <v>7216</v>
      </c>
      <c r="B7210">
        <v>0.82974732428555698</v>
      </c>
      <c r="C7210">
        <f t="shared" si="114"/>
        <v>-8.1054139401300476E-2</v>
      </c>
      <c r="D7210">
        <v>0.84102008193023003</v>
      </c>
      <c r="E7210">
        <v>1</v>
      </c>
      <c r="H7210">
        <v>0.82995069372778396</v>
      </c>
    </row>
    <row r="7211" spans="1:8" x14ac:dyDescent="0.2">
      <c r="A7211" t="s">
        <v>7217</v>
      </c>
      <c r="B7211">
        <v>0.78529657477025905</v>
      </c>
      <c r="C7211">
        <f t="shared" si="114"/>
        <v>-0.10496629680671198</v>
      </c>
      <c r="D7211">
        <v>0.84105929718488603</v>
      </c>
      <c r="E7211">
        <v>1</v>
      </c>
      <c r="H7211">
        <v>0.80387348299063099</v>
      </c>
    </row>
    <row r="7212" spans="1:8" x14ac:dyDescent="0.2">
      <c r="A7212" t="s">
        <v>7218</v>
      </c>
      <c r="B7212">
        <v>0.89000278473962702</v>
      </c>
      <c r="C7212">
        <f t="shared" si="114"/>
        <v>-5.0608634484119237E-2</v>
      </c>
      <c r="D7212">
        <v>0.84107649278645102</v>
      </c>
      <c r="E7212">
        <v>1</v>
      </c>
      <c r="H7212">
        <v>0.87037037037037002</v>
      </c>
    </row>
    <row r="7213" spans="1:8" x14ac:dyDescent="0.2">
      <c r="A7213" t="s">
        <v>7219</v>
      </c>
      <c r="B7213">
        <v>2.5653021442495101</v>
      </c>
      <c r="C7213">
        <f t="shared" si="114"/>
        <v>0.40913852416611995</v>
      </c>
      <c r="D7213">
        <v>0.84118258359946296</v>
      </c>
      <c r="E7213">
        <v>1</v>
      </c>
      <c r="H7213">
        <v>2.0155945419103301</v>
      </c>
    </row>
    <row r="7214" spans="1:8" x14ac:dyDescent="0.2">
      <c r="A7214" t="s">
        <v>7220</v>
      </c>
      <c r="B7214">
        <v>1.02681231380338</v>
      </c>
      <c r="C7214">
        <f t="shared" si="114"/>
        <v>1.1491068204307233E-2</v>
      </c>
      <c r="D7214">
        <v>0.84136001697489904</v>
      </c>
      <c r="E7214">
        <v>1</v>
      </c>
      <c r="H7214">
        <v>1.06297050176085</v>
      </c>
    </row>
    <row r="7215" spans="1:8" x14ac:dyDescent="0.2">
      <c r="A7215" t="s">
        <v>7221</v>
      </c>
      <c r="B7215">
        <v>0.83066926575698496</v>
      </c>
      <c r="C7215">
        <f t="shared" si="114"/>
        <v>-8.0571857861562582E-2</v>
      </c>
      <c r="D7215">
        <v>0.84148690606235999</v>
      </c>
      <c r="E7215">
        <v>1</v>
      </c>
      <c r="H7215">
        <v>0.82456140350877205</v>
      </c>
    </row>
    <row r="7216" spans="1:8" x14ac:dyDescent="0.2">
      <c r="A7216" t="s">
        <v>7222</v>
      </c>
      <c r="B7216">
        <v>1.0391732756548899</v>
      </c>
      <c r="C7216">
        <f t="shared" si="114"/>
        <v>1.6687969488325131E-2</v>
      </c>
      <c r="D7216">
        <v>0.84150905152020405</v>
      </c>
      <c r="E7216">
        <v>1</v>
      </c>
      <c r="H7216">
        <v>1.0828826452095199</v>
      </c>
    </row>
    <row r="7217" spans="1:8" x14ac:dyDescent="0.2">
      <c r="A7217" t="s">
        <v>7223</v>
      </c>
      <c r="B7217">
        <v>0.86382623224728505</v>
      </c>
      <c r="C7217">
        <f t="shared" si="114"/>
        <v>-6.3573611648486877E-2</v>
      </c>
      <c r="D7217">
        <v>0.84154378339549496</v>
      </c>
      <c r="E7217">
        <v>1</v>
      </c>
      <c r="H7217">
        <v>0.82456140350877205</v>
      </c>
    </row>
    <row r="7218" spans="1:8" x14ac:dyDescent="0.2">
      <c r="A7218" t="s">
        <v>7224</v>
      </c>
      <c r="B7218">
        <v>0.86382623224728505</v>
      </c>
      <c r="C7218">
        <f t="shared" si="114"/>
        <v>-6.3573611648486877E-2</v>
      </c>
      <c r="D7218">
        <v>0.84154378339549496</v>
      </c>
      <c r="E7218">
        <v>1</v>
      </c>
      <c r="H7218">
        <v>0.82456140350877205</v>
      </c>
    </row>
    <row r="7219" spans="1:8" x14ac:dyDescent="0.2">
      <c r="A7219" t="s">
        <v>7225</v>
      </c>
      <c r="B7219">
        <v>0.89811382917387395</v>
      </c>
      <c r="C7219">
        <f t="shared" si="114"/>
        <v>-4.6668616284611844E-2</v>
      </c>
      <c r="D7219">
        <v>0.841691126060235</v>
      </c>
      <c r="E7219">
        <v>1</v>
      </c>
      <c r="H7219">
        <v>0.87953216374269005</v>
      </c>
    </row>
    <row r="7220" spans="1:8" x14ac:dyDescent="0.2">
      <c r="A7220" t="s">
        <v>7226</v>
      </c>
      <c r="B7220">
        <v>0.82456140350877205</v>
      </c>
      <c r="C7220">
        <f t="shared" si="114"/>
        <v>-8.377699773677387E-2</v>
      </c>
      <c r="D7220">
        <v>0.84171093775151495</v>
      </c>
      <c r="E7220">
        <v>1</v>
      </c>
      <c r="H7220">
        <v>0.80738304093567204</v>
      </c>
    </row>
    <row r="7221" spans="1:8" x14ac:dyDescent="0.2">
      <c r="A7221" t="s">
        <v>7227</v>
      </c>
      <c r="B7221">
        <v>1.0994152046783601</v>
      </c>
      <c r="C7221">
        <f t="shared" si="114"/>
        <v>4.1161738871525029E-2</v>
      </c>
      <c r="D7221">
        <v>0.84194105056489998</v>
      </c>
      <c r="E7221">
        <v>1</v>
      </c>
      <c r="H7221">
        <v>1.46588693957115</v>
      </c>
    </row>
    <row r="7222" spans="1:8" x14ac:dyDescent="0.2">
      <c r="A7222" t="s">
        <v>7228</v>
      </c>
      <c r="B7222">
        <v>1.0994152046783601</v>
      </c>
      <c r="C7222">
        <f t="shared" si="114"/>
        <v>4.1161738871525029E-2</v>
      </c>
      <c r="D7222">
        <v>0.84196060094076797</v>
      </c>
      <c r="E7222">
        <v>1</v>
      </c>
      <c r="H7222">
        <v>1.46588693957115</v>
      </c>
    </row>
    <row r="7223" spans="1:8" x14ac:dyDescent="0.2">
      <c r="A7223" t="s">
        <v>7229</v>
      </c>
      <c r="B7223">
        <v>1.0994152046783601</v>
      </c>
      <c r="C7223">
        <f t="shared" si="114"/>
        <v>4.1161738871525029E-2</v>
      </c>
      <c r="D7223">
        <v>0.84196433877602805</v>
      </c>
      <c r="E7223">
        <v>1</v>
      </c>
      <c r="H7223">
        <v>1.46588693957115</v>
      </c>
    </row>
    <row r="7224" spans="1:8" x14ac:dyDescent="0.2">
      <c r="A7224" t="s">
        <v>7230</v>
      </c>
      <c r="B7224">
        <v>1.0994152046783601</v>
      </c>
      <c r="C7224">
        <f t="shared" si="114"/>
        <v>4.1161738871525029E-2</v>
      </c>
      <c r="D7224">
        <v>0.84196445821232602</v>
      </c>
      <c r="E7224">
        <v>1</v>
      </c>
      <c r="H7224">
        <v>1.46588693957115</v>
      </c>
    </row>
    <row r="7225" spans="1:8" x14ac:dyDescent="0.2">
      <c r="A7225" t="s">
        <v>7231</v>
      </c>
      <c r="B7225">
        <v>1.0994152046783601</v>
      </c>
      <c r="C7225">
        <f t="shared" si="114"/>
        <v>4.1161738871525029E-2</v>
      </c>
      <c r="D7225">
        <v>0.84197061265590201</v>
      </c>
      <c r="E7225">
        <v>1</v>
      </c>
      <c r="H7225">
        <v>1.46588693957115</v>
      </c>
    </row>
    <row r="7226" spans="1:8" x14ac:dyDescent="0.2">
      <c r="A7226" t="s">
        <v>7232</v>
      </c>
      <c r="B7226">
        <v>1.0994152046783601</v>
      </c>
      <c r="C7226">
        <f t="shared" si="114"/>
        <v>4.1161738871525029E-2</v>
      </c>
      <c r="D7226">
        <v>0.84197856337947696</v>
      </c>
      <c r="E7226">
        <v>1</v>
      </c>
      <c r="H7226">
        <v>1.46588693957115</v>
      </c>
    </row>
    <row r="7227" spans="1:8" x14ac:dyDescent="0.2">
      <c r="A7227" t="s">
        <v>7233</v>
      </c>
      <c r="B7227">
        <v>1.0994152046783601</v>
      </c>
      <c r="C7227">
        <f t="shared" si="114"/>
        <v>4.1161738871525029E-2</v>
      </c>
      <c r="D7227">
        <v>0.84197856337947696</v>
      </c>
      <c r="E7227">
        <v>1</v>
      </c>
      <c r="H7227">
        <v>1.46588693957115</v>
      </c>
    </row>
    <row r="7228" spans="1:8" x14ac:dyDescent="0.2">
      <c r="A7228" t="s">
        <v>7234</v>
      </c>
      <c r="B7228">
        <v>0.87953216374269005</v>
      </c>
      <c r="C7228">
        <f t="shared" si="114"/>
        <v>-5.5748274136530399E-2</v>
      </c>
      <c r="D7228">
        <v>0.84205142366012198</v>
      </c>
      <c r="E7228">
        <v>1</v>
      </c>
      <c r="H7228">
        <v>0.84891553778962203</v>
      </c>
    </row>
    <row r="7229" spans="1:8" x14ac:dyDescent="0.2">
      <c r="A7229" t="s">
        <v>7235</v>
      </c>
      <c r="B7229">
        <v>1.2896986054880799</v>
      </c>
      <c r="C7229">
        <f t="shared" si="114"/>
        <v>0.11048823024749414</v>
      </c>
      <c r="D7229">
        <v>0.84219608395116796</v>
      </c>
      <c r="E7229">
        <v>1</v>
      </c>
      <c r="H7229">
        <v>1.2228189521422601</v>
      </c>
    </row>
    <row r="7230" spans="1:8" x14ac:dyDescent="0.2">
      <c r="A7230" t="s">
        <v>7236</v>
      </c>
      <c r="B7230">
        <v>1.1099865047233499</v>
      </c>
      <c r="C7230">
        <f t="shared" si="114"/>
        <v>4.5317698642684943E-2</v>
      </c>
      <c r="D7230">
        <v>0.84220043575445602</v>
      </c>
      <c r="E7230">
        <v>1</v>
      </c>
      <c r="H7230">
        <v>1.0505523066926601</v>
      </c>
    </row>
    <row r="7231" spans="1:8" x14ac:dyDescent="0.2">
      <c r="A7231" t="s">
        <v>7237</v>
      </c>
      <c r="B7231">
        <v>0.87953216374269005</v>
      </c>
      <c r="C7231">
        <f t="shared" si="114"/>
        <v>-5.5748274136530399E-2</v>
      </c>
      <c r="D7231">
        <v>0.84232748349200603</v>
      </c>
      <c r="E7231">
        <v>1</v>
      </c>
      <c r="H7231">
        <v>0.88062610921998197</v>
      </c>
    </row>
    <row r="7232" spans="1:8" x14ac:dyDescent="0.2">
      <c r="A7232" t="s">
        <v>7238</v>
      </c>
      <c r="B7232">
        <v>0.85204678362573105</v>
      </c>
      <c r="C7232">
        <f t="shared" si="114"/>
        <v>-6.9536558622163666E-2</v>
      </c>
      <c r="D7232">
        <v>0.84235144964945396</v>
      </c>
      <c r="E7232">
        <v>1</v>
      </c>
      <c r="H7232">
        <v>0.85592056203147704</v>
      </c>
    </row>
    <row r="7233" spans="1:8" x14ac:dyDescent="0.2">
      <c r="A7233" t="s">
        <v>7239</v>
      </c>
      <c r="B7233">
        <v>0.97007223942208498</v>
      </c>
      <c r="C7233">
        <f t="shared" si="114"/>
        <v>-1.3195923451066507E-2</v>
      </c>
      <c r="D7233">
        <v>0.84252323095963699</v>
      </c>
      <c r="E7233">
        <v>1</v>
      </c>
      <c r="H7233">
        <v>0.90250501876582001</v>
      </c>
    </row>
    <row r="7234" spans="1:8" x14ac:dyDescent="0.2">
      <c r="A7234" t="s">
        <v>7240</v>
      </c>
      <c r="B7234">
        <v>1.46588693957115</v>
      </c>
      <c r="C7234">
        <f t="shared" si="114"/>
        <v>0.16610047547982595</v>
      </c>
      <c r="D7234">
        <v>0.84257335797992094</v>
      </c>
      <c r="E7234">
        <v>1</v>
      </c>
      <c r="H7234">
        <v>1.4874441004472001</v>
      </c>
    </row>
    <row r="7235" spans="1:8" x14ac:dyDescent="0.2">
      <c r="A7235" t="s">
        <v>7241</v>
      </c>
      <c r="B7235">
        <v>1.07785804380232</v>
      </c>
      <c r="C7235">
        <f t="shared" si="114"/>
        <v>3.256156710960996E-2</v>
      </c>
      <c r="D7235">
        <v>0.84264824901296398</v>
      </c>
      <c r="E7235">
        <v>1</v>
      </c>
      <c r="H7235">
        <v>1.12280701754386</v>
      </c>
    </row>
    <row r="7236" spans="1:8" x14ac:dyDescent="0.2">
      <c r="A7236" t="s">
        <v>7242</v>
      </c>
      <c r="B7236">
        <v>0.85314619883040899</v>
      </c>
      <c r="C7236">
        <f t="shared" si="114"/>
        <v>-6.8976539870285736E-2</v>
      </c>
      <c r="D7236">
        <v>0.84265656669453004</v>
      </c>
      <c r="E7236">
        <v>1</v>
      </c>
      <c r="H7236">
        <v>0.86953748006379605</v>
      </c>
    </row>
    <row r="7237" spans="1:8" x14ac:dyDescent="0.2">
      <c r="A7237" t="s">
        <v>7243</v>
      </c>
      <c r="B7237">
        <v>0.87526259013228902</v>
      </c>
      <c r="C7237">
        <f t="shared" si="114"/>
        <v>-5.7861633449929312E-2</v>
      </c>
      <c r="D7237">
        <v>0.84281177012862896</v>
      </c>
      <c r="E7237">
        <v>1</v>
      </c>
      <c r="H7237">
        <v>0.93450292397660795</v>
      </c>
    </row>
    <row r="7238" spans="1:8" x14ac:dyDescent="0.2">
      <c r="A7238" t="s">
        <v>7244</v>
      </c>
      <c r="B7238">
        <v>0.61078622482131295</v>
      </c>
      <c r="C7238">
        <f t="shared" si="114"/>
        <v>-0.21411076623177977</v>
      </c>
      <c r="D7238">
        <v>0.84307823893356204</v>
      </c>
      <c r="E7238">
        <v>1</v>
      </c>
      <c r="H7238">
        <v>0.61078622482131295</v>
      </c>
    </row>
    <row r="7239" spans="1:8" x14ac:dyDescent="0.2">
      <c r="A7239" t="s">
        <v>7245</v>
      </c>
      <c r="B7239">
        <v>0.61078622482131295</v>
      </c>
      <c r="C7239">
        <f t="shared" si="114"/>
        <v>-0.21411076623177977</v>
      </c>
      <c r="D7239">
        <v>0.84307823893356204</v>
      </c>
      <c r="E7239">
        <v>1</v>
      </c>
      <c r="H7239">
        <v>0.61078622482131295</v>
      </c>
    </row>
    <row r="7240" spans="1:8" x14ac:dyDescent="0.2">
      <c r="A7240" t="s">
        <v>7246</v>
      </c>
      <c r="B7240">
        <v>0.61078622482131295</v>
      </c>
      <c r="C7240">
        <f t="shared" si="114"/>
        <v>-0.21411076623177977</v>
      </c>
      <c r="D7240">
        <v>0.84307823893356204</v>
      </c>
      <c r="E7240">
        <v>1</v>
      </c>
      <c r="H7240">
        <v>0.61078622482131295</v>
      </c>
    </row>
    <row r="7241" spans="1:8" x14ac:dyDescent="0.2">
      <c r="A7241" t="s">
        <v>7247</v>
      </c>
      <c r="B7241">
        <v>0.61078622482131295</v>
      </c>
      <c r="C7241">
        <f t="shared" si="114"/>
        <v>-0.21411076623177977</v>
      </c>
      <c r="D7241">
        <v>0.84307823893356204</v>
      </c>
      <c r="E7241">
        <v>1</v>
      </c>
      <c r="H7241">
        <v>0.61078622482131295</v>
      </c>
    </row>
    <row r="7242" spans="1:8" x14ac:dyDescent="0.2">
      <c r="A7242" t="s">
        <v>7248</v>
      </c>
      <c r="B7242">
        <v>0.61078622482131295</v>
      </c>
      <c r="C7242">
        <f t="shared" si="114"/>
        <v>-0.21411076623177977</v>
      </c>
      <c r="D7242">
        <v>0.84307823893356204</v>
      </c>
      <c r="E7242">
        <v>1</v>
      </c>
      <c r="H7242">
        <v>0.61078622482131295</v>
      </c>
    </row>
    <row r="7243" spans="1:8" x14ac:dyDescent="0.2">
      <c r="A7243" t="s">
        <v>7249</v>
      </c>
      <c r="B7243">
        <v>0.61078622482131295</v>
      </c>
      <c r="C7243">
        <f t="shared" si="114"/>
        <v>-0.21411076623177977</v>
      </c>
      <c r="D7243">
        <v>0.84307823893356204</v>
      </c>
      <c r="E7243">
        <v>1</v>
      </c>
      <c r="H7243">
        <v>0.61078622482131295</v>
      </c>
    </row>
    <row r="7244" spans="1:8" x14ac:dyDescent="0.2">
      <c r="A7244" t="s">
        <v>7250</v>
      </c>
      <c r="B7244">
        <v>0.61078622482131295</v>
      </c>
      <c r="C7244">
        <f t="shared" si="114"/>
        <v>-0.21411076623177977</v>
      </c>
      <c r="D7244">
        <v>0.84310859105152003</v>
      </c>
      <c r="E7244">
        <v>1</v>
      </c>
      <c r="H7244">
        <v>0.61078622482131295</v>
      </c>
    </row>
    <row r="7245" spans="1:8" x14ac:dyDescent="0.2">
      <c r="A7245" t="s">
        <v>7251</v>
      </c>
      <c r="B7245">
        <v>0.61078622482131295</v>
      </c>
      <c r="C7245">
        <f t="shared" si="114"/>
        <v>-0.21411076623177977</v>
      </c>
      <c r="D7245">
        <v>0.84310859105152003</v>
      </c>
      <c r="E7245">
        <v>1</v>
      </c>
      <c r="H7245">
        <v>0.61078622482131295</v>
      </c>
    </row>
    <row r="7246" spans="1:8" x14ac:dyDescent="0.2">
      <c r="A7246" t="s">
        <v>7252</v>
      </c>
      <c r="B7246">
        <v>0.61078622482131295</v>
      </c>
      <c r="C7246">
        <f t="shared" si="114"/>
        <v>-0.21411076623177977</v>
      </c>
      <c r="D7246">
        <v>0.84310859105152003</v>
      </c>
      <c r="E7246">
        <v>1</v>
      </c>
      <c r="H7246">
        <v>0.61078622482131295</v>
      </c>
    </row>
    <row r="7247" spans="1:8" x14ac:dyDescent="0.2">
      <c r="A7247" t="s">
        <v>7253</v>
      </c>
      <c r="B7247">
        <v>0.84725575406405895</v>
      </c>
      <c r="C7247">
        <f t="shared" si="114"/>
        <v>-7.1985473007216097E-2</v>
      </c>
      <c r="D7247">
        <v>0.84317686611007603</v>
      </c>
      <c r="E7247">
        <v>1</v>
      </c>
      <c r="H7247">
        <v>0.86382623224728505</v>
      </c>
    </row>
    <row r="7248" spans="1:8" x14ac:dyDescent="0.2">
      <c r="A7248" t="s">
        <v>7254</v>
      </c>
      <c r="B7248">
        <v>0.86684660368870903</v>
      </c>
      <c r="C7248">
        <f t="shared" si="114"/>
        <v>-6.2057748043537607E-2</v>
      </c>
      <c r="D7248">
        <v>0.84326381634333403</v>
      </c>
      <c r="E7248">
        <v>1</v>
      </c>
      <c r="H7248">
        <v>0.85150785460383005</v>
      </c>
    </row>
    <row r="7249" spans="1:8" x14ac:dyDescent="0.2">
      <c r="A7249" t="s">
        <v>7255</v>
      </c>
      <c r="B7249">
        <v>1.5391812865497101</v>
      </c>
      <c r="C7249">
        <f t="shared" si="114"/>
        <v>0.18728977454976475</v>
      </c>
      <c r="D7249">
        <v>0.843312230271411</v>
      </c>
      <c r="E7249">
        <v>1</v>
      </c>
      <c r="H7249">
        <v>1.52696556205328</v>
      </c>
    </row>
    <row r="7250" spans="1:8" x14ac:dyDescent="0.2">
      <c r="A7250" t="s">
        <v>7256</v>
      </c>
      <c r="B7250">
        <v>1.06754809729638</v>
      </c>
      <c r="C7250">
        <f t="shared" si="114"/>
        <v>2.8387450835096712E-2</v>
      </c>
      <c r="D7250">
        <v>0.84338888490443298</v>
      </c>
      <c r="E7250">
        <v>1</v>
      </c>
      <c r="H7250">
        <v>0.99870541493683296</v>
      </c>
    </row>
    <row r="7251" spans="1:8" x14ac:dyDescent="0.2">
      <c r="A7251" t="s">
        <v>7257</v>
      </c>
      <c r="B7251">
        <v>0.70362573099415204</v>
      </c>
      <c r="C7251">
        <f t="shared" si="114"/>
        <v>-0.15265828714458682</v>
      </c>
      <c r="D7251">
        <v>0.84340073975256202</v>
      </c>
      <c r="E7251">
        <v>1</v>
      </c>
      <c r="H7251">
        <v>0.72514619883040898</v>
      </c>
    </row>
    <row r="7252" spans="1:8" x14ac:dyDescent="0.2">
      <c r="A7252" t="s">
        <v>7258</v>
      </c>
      <c r="B7252">
        <v>1.51169590643275</v>
      </c>
      <c r="C7252">
        <f t="shared" si="114"/>
        <v>0.1794644370378079</v>
      </c>
      <c r="D7252">
        <v>0.84349315975535</v>
      </c>
      <c r="E7252">
        <v>1</v>
      </c>
      <c r="H7252">
        <v>1.51169590643275</v>
      </c>
    </row>
    <row r="7253" spans="1:8" x14ac:dyDescent="0.2">
      <c r="A7253" t="s">
        <v>7259</v>
      </c>
      <c r="B7253">
        <v>1.51169590643275</v>
      </c>
      <c r="C7253">
        <f t="shared" si="114"/>
        <v>0.1794644370378079</v>
      </c>
      <c r="D7253">
        <v>0.84349315975535</v>
      </c>
      <c r="E7253">
        <v>1</v>
      </c>
      <c r="H7253">
        <v>1.51169590643275</v>
      </c>
    </row>
    <row r="7254" spans="1:8" x14ac:dyDescent="0.2">
      <c r="A7254" t="s">
        <v>7260</v>
      </c>
      <c r="B7254">
        <v>1.51169590643275</v>
      </c>
      <c r="C7254">
        <f t="shared" si="114"/>
        <v>0.1794644370378079</v>
      </c>
      <c r="D7254">
        <v>0.84349315975535</v>
      </c>
      <c r="E7254">
        <v>1</v>
      </c>
      <c r="H7254">
        <v>1.51169590643275</v>
      </c>
    </row>
    <row r="7255" spans="1:8" x14ac:dyDescent="0.2">
      <c r="A7255" t="s">
        <v>7261</v>
      </c>
      <c r="B7255">
        <v>1.51169590643275</v>
      </c>
      <c r="C7255">
        <f t="shared" si="114"/>
        <v>0.1794644370378079</v>
      </c>
      <c r="D7255">
        <v>0.84349316012958697</v>
      </c>
      <c r="E7255">
        <v>1</v>
      </c>
      <c r="H7255">
        <v>1.51169590643275</v>
      </c>
    </row>
    <row r="7256" spans="1:8" x14ac:dyDescent="0.2">
      <c r="A7256" t="s">
        <v>7262</v>
      </c>
      <c r="B7256">
        <v>1.51169590643275</v>
      </c>
      <c r="C7256">
        <f t="shared" ref="C7256:C7319" si="115">LOG10(B7256)</f>
        <v>0.1794644370378079</v>
      </c>
      <c r="D7256">
        <v>0.84349316012958697</v>
      </c>
      <c r="E7256">
        <v>1</v>
      </c>
      <c r="H7256">
        <v>1.51169590643275</v>
      </c>
    </row>
    <row r="7257" spans="1:8" x14ac:dyDescent="0.2">
      <c r="A7257" t="s">
        <v>7263</v>
      </c>
      <c r="B7257">
        <v>1.51169590643275</v>
      </c>
      <c r="C7257">
        <f t="shared" si="115"/>
        <v>0.1794644370378079</v>
      </c>
      <c r="D7257">
        <v>0.84349316012958697</v>
      </c>
      <c r="E7257">
        <v>1</v>
      </c>
      <c r="H7257">
        <v>1.51169590643275</v>
      </c>
    </row>
    <row r="7258" spans="1:8" x14ac:dyDescent="0.2">
      <c r="A7258" t="s">
        <v>7264</v>
      </c>
      <c r="B7258">
        <v>1.51169590643275</v>
      </c>
      <c r="C7258">
        <f t="shared" si="115"/>
        <v>0.1794644370378079</v>
      </c>
      <c r="D7258">
        <v>0.84349316012958697</v>
      </c>
      <c r="E7258">
        <v>1</v>
      </c>
      <c r="H7258">
        <v>1.51169590643275</v>
      </c>
    </row>
    <row r="7259" spans="1:8" x14ac:dyDescent="0.2">
      <c r="A7259" t="s">
        <v>7265</v>
      </c>
      <c r="B7259">
        <v>1.51169590643275</v>
      </c>
      <c r="C7259">
        <f t="shared" si="115"/>
        <v>0.1794644370378079</v>
      </c>
      <c r="D7259">
        <v>0.84349316012958697</v>
      </c>
      <c r="E7259">
        <v>1</v>
      </c>
      <c r="H7259">
        <v>1.51169590643275</v>
      </c>
    </row>
    <row r="7260" spans="1:8" x14ac:dyDescent="0.2">
      <c r="A7260" t="s">
        <v>7266</v>
      </c>
      <c r="B7260">
        <v>1.5991493886230701</v>
      </c>
      <c r="C7260">
        <f t="shared" si="115"/>
        <v>0.20388903636922501</v>
      </c>
      <c r="D7260">
        <v>0.84375215400599202</v>
      </c>
      <c r="E7260">
        <v>1</v>
      </c>
      <c r="H7260">
        <v>1.4992025518341301</v>
      </c>
    </row>
    <row r="7261" spans="1:8" x14ac:dyDescent="0.2">
      <c r="A7261" t="s">
        <v>7267</v>
      </c>
      <c r="B7261">
        <v>1.5991493886230701</v>
      </c>
      <c r="C7261">
        <f t="shared" si="115"/>
        <v>0.20388903636922501</v>
      </c>
      <c r="D7261">
        <v>0.84375215400599202</v>
      </c>
      <c r="E7261">
        <v>1</v>
      </c>
      <c r="H7261">
        <v>1.4992025518341301</v>
      </c>
    </row>
    <row r="7262" spans="1:8" x14ac:dyDescent="0.2">
      <c r="A7262" t="s">
        <v>7268</v>
      </c>
      <c r="B7262">
        <v>1.20142280098873</v>
      </c>
      <c r="C7262">
        <f t="shared" si="115"/>
        <v>7.969586987005281E-2</v>
      </c>
      <c r="D7262">
        <v>0.843867847605975</v>
      </c>
      <c r="E7262">
        <v>1</v>
      </c>
      <c r="H7262">
        <v>1.1469574837995899</v>
      </c>
    </row>
    <row r="7263" spans="1:8" x14ac:dyDescent="0.2">
      <c r="A7263" t="s">
        <v>7269</v>
      </c>
      <c r="B7263">
        <v>0.73294346978557501</v>
      </c>
      <c r="C7263">
        <f t="shared" si="115"/>
        <v>-0.13492952018415524</v>
      </c>
      <c r="D7263">
        <v>0.84392728990589705</v>
      </c>
      <c r="E7263">
        <v>1</v>
      </c>
      <c r="H7263">
        <v>0.75223145583256401</v>
      </c>
    </row>
    <row r="7264" spans="1:8" x14ac:dyDescent="0.2">
      <c r="A7264" t="s">
        <v>7270</v>
      </c>
      <c r="B7264">
        <v>0.73294346978557501</v>
      </c>
      <c r="C7264">
        <f t="shared" si="115"/>
        <v>-0.13492952018415524</v>
      </c>
      <c r="D7264">
        <v>0.84392728990589705</v>
      </c>
      <c r="E7264">
        <v>1</v>
      </c>
      <c r="H7264">
        <v>0.75223145583256401</v>
      </c>
    </row>
    <row r="7265" spans="1:8" x14ac:dyDescent="0.2">
      <c r="A7265" t="s">
        <v>7271</v>
      </c>
      <c r="B7265">
        <v>1.4200779727095501</v>
      </c>
      <c r="C7265">
        <f t="shared" si="115"/>
        <v>0.15231219099419219</v>
      </c>
      <c r="D7265">
        <v>0.84393492229284905</v>
      </c>
      <c r="E7265">
        <v>1</v>
      </c>
      <c r="H7265">
        <v>1.3333333333333299</v>
      </c>
    </row>
    <row r="7266" spans="1:8" x14ac:dyDescent="0.2">
      <c r="A7266" t="s">
        <v>7272</v>
      </c>
      <c r="B7266">
        <v>0.62823725981620704</v>
      </c>
      <c r="C7266">
        <f t="shared" si="115"/>
        <v>-0.20187630981476853</v>
      </c>
      <c r="D7266">
        <v>0.84405364012987205</v>
      </c>
      <c r="E7266">
        <v>1</v>
      </c>
      <c r="H7266">
        <v>0.65150530647606697</v>
      </c>
    </row>
    <row r="7267" spans="1:8" x14ac:dyDescent="0.2">
      <c r="A7267" t="s">
        <v>7273</v>
      </c>
      <c r="B7267">
        <v>0.62823725981620704</v>
      </c>
      <c r="C7267">
        <f t="shared" si="115"/>
        <v>-0.20187630981476853</v>
      </c>
      <c r="D7267">
        <v>0.84405364012987205</v>
      </c>
      <c r="E7267">
        <v>1</v>
      </c>
      <c r="H7267">
        <v>0.65150530647606697</v>
      </c>
    </row>
    <row r="7268" spans="1:8" x14ac:dyDescent="0.2">
      <c r="A7268" t="s">
        <v>7274</v>
      </c>
      <c r="B7268">
        <v>0.62823725981620704</v>
      </c>
      <c r="C7268">
        <f t="shared" si="115"/>
        <v>-0.20187630981476853</v>
      </c>
      <c r="D7268">
        <v>0.84405364012987205</v>
      </c>
      <c r="E7268">
        <v>1</v>
      </c>
      <c r="H7268">
        <v>0.65150530647606697</v>
      </c>
    </row>
    <row r="7269" spans="1:8" x14ac:dyDescent="0.2">
      <c r="A7269" t="s">
        <v>7275</v>
      </c>
      <c r="B7269">
        <v>0.62823725981620704</v>
      </c>
      <c r="C7269">
        <f t="shared" si="115"/>
        <v>-0.20187630981476853</v>
      </c>
      <c r="D7269">
        <v>0.84405364012987205</v>
      </c>
      <c r="E7269">
        <v>1</v>
      </c>
      <c r="H7269">
        <v>0.65150530647606697</v>
      </c>
    </row>
    <row r="7270" spans="1:8" x14ac:dyDescent="0.2">
      <c r="A7270" t="s">
        <v>7276</v>
      </c>
      <c r="B7270">
        <v>0.82717905875800601</v>
      </c>
      <c r="C7270">
        <f t="shared" si="115"/>
        <v>-8.2400468907970689E-2</v>
      </c>
      <c r="D7270">
        <v>0.84420949110272203</v>
      </c>
      <c r="E7270">
        <v>1</v>
      </c>
      <c r="H7270">
        <v>0.84899285250162404</v>
      </c>
    </row>
    <row r="7271" spans="1:8" x14ac:dyDescent="0.2">
      <c r="A7271" t="s">
        <v>7277</v>
      </c>
      <c r="B7271">
        <v>0.76625908204855597</v>
      </c>
      <c r="C7271">
        <f t="shared" si="115"/>
        <v>-0.11562436498876845</v>
      </c>
      <c r="D7271">
        <v>0.84421076582640098</v>
      </c>
      <c r="E7271">
        <v>1</v>
      </c>
      <c r="H7271">
        <v>0.77804768331084095</v>
      </c>
    </row>
    <row r="7272" spans="1:8" x14ac:dyDescent="0.2">
      <c r="A7272" t="s">
        <v>7278</v>
      </c>
      <c r="B7272">
        <v>1.24741340530814</v>
      </c>
      <c r="C7272">
        <f t="shared" si="115"/>
        <v>9.6010406878870316E-2</v>
      </c>
      <c r="D7272">
        <v>0.84423682822132196</v>
      </c>
      <c r="E7272">
        <v>1</v>
      </c>
      <c r="H7272">
        <v>1.2061545449383999</v>
      </c>
    </row>
    <row r="7273" spans="1:8" x14ac:dyDescent="0.2">
      <c r="A7273" t="s">
        <v>7279</v>
      </c>
      <c r="B7273">
        <v>0.71138630890952903</v>
      </c>
      <c r="C7273">
        <f t="shared" si="115"/>
        <v>-0.14789449734852267</v>
      </c>
      <c r="D7273">
        <v>0.84430934204456498</v>
      </c>
      <c r="E7273">
        <v>1</v>
      </c>
      <c r="H7273">
        <v>0.71138630890952903</v>
      </c>
    </row>
    <row r="7274" spans="1:8" x14ac:dyDescent="0.2">
      <c r="A7274" t="s">
        <v>7280</v>
      </c>
      <c r="B7274">
        <v>0.71138630890952903</v>
      </c>
      <c r="C7274">
        <f t="shared" si="115"/>
        <v>-0.14789449734852267</v>
      </c>
      <c r="D7274">
        <v>0.84430934241866595</v>
      </c>
      <c r="E7274">
        <v>1</v>
      </c>
      <c r="H7274">
        <v>0.71138630890952903</v>
      </c>
    </row>
    <row r="7275" spans="1:8" x14ac:dyDescent="0.2">
      <c r="A7275" t="s">
        <v>7281</v>
      </c>
      <c r="B7275">
        <v>1.24709784411277</v>
      </c>
      <c r="C7275">
        <f t="shared" si="115"/>
        <v>9.5900528451491121E-2</v>
      </c>
      <c r="D7275">
        <v>0.84456535981106695</v>
      </c>
      <c r="E7275">
        <v>1</v>
      </c>
      <c r="H7275">
        <v>1.16866970576046</v>
      </c>
    </row>
    <row r="7276" spans="1:8" x14ac:dyDescent="0.2">
      <c r="A7276" t="s">
        <v>7282</v>
      </c>
      <c r="B7276">
        <v>0.81438163309508305</v>
      </c>
      <c r="C7276">
        <f t="shared" si="115"/>
        <v>-8.9172029623480281E-2</v>
      </c>
      <c r="D7276">
        <v>0.844707833392915</v>
      </c>
      <c r="E7276">
        <v>1</v>
      </c>
      <c r="H7276">
        <v>0.79402209226770604</v>
      </c>
    </row>
    <row r="7277" spans="1:8" x14ac:dyDescent="0.2">
      <c r="A7277" t="s">
        <v>7283</v>
      </c>
      <c r="B7277">
        <v>1.2610939112487101</v>
      </c>
      <c r="C7277">
        <f t="shared" si="115"/>
        <v>0.10074742885577012</v>
      </c>
      <c r="D7277">
        <v>0.84481520710508395</v>
      </c>
      <c r="E7277">
        <v>1</v>
      </c>
      <c r="H7277">
        <v>1.1322335689971199</v>
      </c>
    </row>
    <row r="7278" spans="1:8" x14ac:dyDescent="0.2">
      <c r="A7278" t="s">
        <v>7284</v>
      </c>
      <c r="B7278">
        <v>0.81261123824052905</v>
      </c>
      <c r="C7278">
        <f t="shared" si="115"/>
        <v>-9.0117175767792823E-2</v>
      </c>
      <c r="D7278">
        <v>0.84544309273502005</v>
      </c>
      <c r="E7278">
        <v>1</v>
      </c>
      <c r="H7278">
        <v>0.92582333025546304</v>
      </c>
    </row>
    <row r="7279" spans="1:8" x14ac:dyDescent="0.2">
      <c r="A7279" t="s">
        <v>7285</v>
      </c>
      <c r="B7279">
        <v>0.82456140350877205</v>
      </c>
      <c r="C7279">
        <f t="shared" si="115"/>
        <v>-8.377699773677387E-2</v>
      </c>
      <c r="D7279">
        <v>0.84550955112224402</v>
      </c>
      <c r="E7279">
        <v>1</v>
      </c>
      <c r="H7279">
        <v>0.87480349619568598</v>
      </c>
    </row>
    <row r="7280" spans="1:8" x14ac:dyDescent="0.2">
      <c r="A7280" t="s">
        <v>7286</v>
      </c>
      <c r="B7280">
        <v>1.2306886619533901</v>
      </c>
      <c r="C7280">
        <f t="shared" si="115"/>
        <v>9.0148199562399334E-2</v>
      </c>
      <c r="D7280">
        <v>0.84568985721443601</v>
      </c>
      <c r="E7280">
        <v>1</v>
      </c>
      <c r="H7280">
        <v>1.20019493177388</v>
      </c>
    </row>
    <row r="7281" spans="1:8" x14ac:dyDescent="0.2">
      <c r="A7281" t="s">
        <v>7287</v>
      </c>
      <c r="B7281">
        <v>0.77151944187955301</v>
      </c>
      <c r="C7281">
        <f t="shared" si="115"/>
        <v>-0.1126531254730028</v>
      </c>
      <c r="D7281">
        <v>0.84583615076532204</v>
      </c>
      <c r="E7281">
        <v>1</v>
      </c>
      <c r="H7281">
        <v>0.79020467836257302</v>
      </c>
    </row>
    <row r="7282" spans="1:8" x14ac:dyDescent="0.2">
      <c r="A7282" t="s">
        <v>7288</v>
      </c>
      <c r="B7282">
        <v>0.72149122807017496</v>
      </c>
      <c r="C7282">
        <f t="shared" si="115"/>
        <v>-0.14176894471446097</v>
      </c>
      <c r="D7282">
        <v>0.84588487943365598</v>
      </c>
      <c r="E7282">
        <v>1</v>
      </c>
      <c r="H7282">
        <v>0.75126705653021397</v>
      </c>
    </row>
    <row r="7283" spans="1:8" x14ac:dyDescent="0.2">
      <c r="A7283" t="s">
        <v>7289</v>
      </c>
      <c r="B7283">
        <v>0.92908327155918002</v>
      </c>
      <c r="C7283">
        <f t="shared" si="115"/>
        <v>-3.1945359463905455E-2</v>
      </c>
      <c r="D7283">
        <v>0.84607603161445499</v>
      </c>
      <c r="E7283">
        <v>1</v>
      </c>
      <c r="H7283">
        <v>0.99634502923976598</v>
      </c>
    </row>
    <row r="7284" spans="1:8" x14ac:dyDescent="0.2">
      <c r="A7284" t="s">
        <v>7290</v>
      </c>
      <c r="B7284">
        <v>1.1550817973203</v>
      </c>
      <c r="C7284">
        <f t="shared" si="115"/>
        <v>6.2612739957156632E-2</v>
      </c>
      <c r="D7284">
        <v>0.84616319282445196</v>
      </c>
      <c r="E7284">
        <v>1</v>
      </c>
      <c r="H7284">
        <v>1.1521268925739001</v>
      </c>
    </row>
    <row r="7285" spans="1:8" x14ac:dyDescent="0.2">
      <c r="A7285" t="s">
        <v>7291</v>
      </c>
      <c r="B7285">
        <v>0.80623781676413198</v>
      </c>
      <c r="C7285">
        <f t="shared" si="115"/>
        <v>-9.3536835025930493E-2</v>
      </c>
      <c r="D7285">
        <v>0.84621170328442197</v>
      </c>
      <c r="E7285">
        <v>1</v>
      </c>
      <c r="H7285">
        <v>0.79080742792654102</v>
      </c>
    </row>
    <row r="7286" spans="1:8" x14ac:dyDescent="0.2">
      <c r="A7286" t="s">
        <v>7292</v>
      </c>
      <c r="B7286">
        <v>1.5880441845354101</v>
      </c>
      <c r="C7286">
        <f t="shared" si="115"/>
        <v>0.20086258173903723</v>
      </c>
      <c r="D7286">
        <v>0.84625890726190101</v>
      </c>
      <c r="E7286">
        <v>1</v>
      </c>
      <c r="H7286">
        <v>1.52696556205328</v>
      </c>
    </row>
    <row r="7287" spans="1:8" x14ac:dyDescent="0.2">
      <c r="A7287" t="s">
        <v>7293</v>
      </c>
      <c r="B7287">
        <v>1.2008996851102101</v>
      </c>
      <c r="C7287">
        <f t="shared" si="115"/>
        <v>7.9506730947745241E-2</v>
      </c>
      <c r="D7287">
        <v>0.84648963608121497</v>
      </c>
      <c r="E7287">
        <v>1</v>
      </c>
      <c r="H7287">
        <v>1.1779448621553901</v>
      </c>
    </row>
    <row r="7288" spans="1:8" x14ac:dyDescent="0.2">
      <c r="A7288" t="s">
        <v>7294</v>
      </c>
      <c r="B7288">
        <v>1.1291291291291301</v>
      </c>
      <c r="C7288">
        <f t="shared" si="115"/>
        <v>5.2743611421341555E-2</v>
      </c>
      <c r="D7288">
        <v>0.846622842816385</v>
      </c>
      <c r="E7288">
        <v>1</v>
      </c>
      <c r="H7288">
        <v>1.1270387022833499</v>
      </c>
    </row>
    <row r="7289" spans="1:8" x14ac:dyDescent="0.2">
      <c r="A7289" t="s">
        <v>7295</v>
      </c>
      <c r="B7289">
        <v>0.98368728839643005</v>
      </c>
      <c r="C7289">
        <f t="shared" si="115"/>
        <v>-7.1429407030288473E-3</v>
      </c>
      <c r="D7289">
        <v>0.84684979596977705</v>
      </c>
      <c r="E7289">
        <v>1</v>
      </c>
      <c r="H7289">
        <v>0.93908382066276797</v>
      </c>
    </row>
    <row r="7290" spans="1:8" x14ac:dyDescent="0.2">
      <c r="A7290" t="s">
        <v>7296</v>
      </c>
      <c r="B7290">
        <v>0.81261123824052905</v>
      </c>
      <c r="C7290">
        <f t="shared" si="115"/>
        <v>-9.0117175767792823E-2</v>
      </c>
      <c r="D7290">
        <v>0.84685197775496102</v>
      </c>
      <c r="E7290">
        <v>1</v>
      </c>
      <c r="H7290">
        <v>0.83105401298521897</v>
      </c>
    </row>
    <row r="7291" spans="1:8" x14ac:dyDescent="0.2">
      <c r="A7291" t="s">
        <v>7297</v>
      </c>
      <c r="B7291">
        <v>1.0994152046783601</v>
      </c>
      <c r="C7291">
        <f t="shared" si="115"/>
        <v>4.1161738871525029E-2</v>
      </c>
      <c r="D7291">
        <v>0.84721787225780998</v>
      </c>
      <c r="E7291">
        <v>1</v>
      </c>
      <c r="H7291">
        <v>1.1264500047934001</v>
      </c>
    </row>
    <row r="7292" spans="1:8" x14ac:dyDescent="0.2">
      <c r="A7292" t="s">
        <v>7298</v>
      </c>
      <c r="B7292">
        <v>0.83764967975494298</v>
      </c>
      <c r="C7292">
        <f t="shared" si="115"/>
        <v>-7.6937573206468435E-2</v>
      </c>
      <c r="D7292">
        <v>0.84724130275004195</v>
      </c>
      <c r="E7292">
        <v>1</v>
      </c>
      <c r="H7292">
        <v>0.82456140350877205</v>
      </c>
    </row>
    <row r="7293" spans="1:8" x14ac:dyDescent="0.2">
      <c r="A7293" t="s">
        <v>7299</v>
      </c>
      <c r="B7293">
        <v>0.86795937211449703</v>
      </c>
      <c r="C7293">
        <f t="shared" si="115"/>
        <v>-6.1500603025621568E-2</v>
      </c>
      <c r="D7293">
        <v>0.84750903086247098</v>
      </c>
      <c r="E7293">
        <v>1</v>
      </c>
      <c r="H7293">
        <v>0.81009541397353002</v>
      </c>
    </row>
    <row r="7294" spans="1:8" x14ac:dyDescent="0.2">
      <c r="A7294" t="s">
        <v>7300</v>
      </c>
      <c r="B7294">
        <v>0.70676691729323304</v>
      </c>
      <c r="C7294">
        <f t="shared" si="115"/>
        <v>-0.15072378736738715</v>
      </c>
      <c r="D7294">
        <v>0.84759967093175304</v>
      </c>
      <c r="E7294">
        <v>1</v>
      </c>
      <c r="H7294">
        <v>0.69222438813082099</v>
      </c>
    </row>
    <row r="7295" spans="1:8" x14ac:dyDescent="0.2">
      <c r="A7295" t="s">
        <v>7301</v>
      </c>
      <c r="B7295">
        <v>0.65964912280701704</v>
      </c>
      <c r="C7295">
        <f t="shared" si="115"/>
        <v>-0.18068701074483068</v>
      </c>
      <c r="D7295">
        <v>0.84773719371307699</v>
      </c>
      <c r="E7295">
        <v>1</v>
      </c>
      <c r="H7295">
        <v>0.694367497691597</v>
      </c>
    </row>
    <row r="7296" spans="1:8" x14ac:dyDescent="0.2">
      <c r="A7296" t="s">
        <v>7302</v>
      </c>
      <c r="B7296">
        <v>0.47117794486215497</v>
      </c>
      <c r="C7296">
        <f t="shared" si="115"/>
        <v>-0.32681504642306874</v>
      </c>
      <c r="D7296">
        <v>0.847765739455831</v>
      </c>
      <c r="E7296">
        <v>1</v>
      </c>
      <c r="H7296">
        <v>0.50742240215924395</v>
      </c>
    </row>
    <row r="7297" spans="1:8" x14ac:dyDescent="0.2">
      <c r="A7297" t="s">
        <v>7303</v>
      </c>
      <c r="B7297">
        <v>0.47117794486215497</v>
      </c>
      <c r="C7297">
        <f t="shared" si="115"/>
        <v>-0.32681504642306874</v>
      </c>
      <c r="D7297">
        <v>0.84776573991904802</v>
      </c>
      <c r="E7297">
        <v>1</v>
      </c>
      <c r="H7297">
        <v>0.50742240215924395</v>
      </c>
    </row>
    <row r="7298" spans="1:8" x14ac:dyDescent="0.2">
      <c r="A7298" t="s">
        <v>7304</v>
      </c>
      <c r="B7298">
        <v>0.71700991609458398</v>
      </c>
      <c r="C7298">
        <f t="shared" si="115"/>
        <v>-0.1444748380903858</v>
      </c>
      <c r="D7298">
        <v>0.84780911166070305</v>
      </c>
      <c r="E7298">
        <v>1</v>
      </c>
      <c r="H7298">
        <v>0.73294346978557501</v>
      </c>
    </row>
    <row r="7299" spans="1:8" x14ac:dyDescent="0.2">
      <c r="A7299" t="s">
        <v>7305</v>
      </c>
      <c r="B7299">
        <v>1.1550817973203</v>
      </c>
      <c r="C7299">
        <f t="shared" si="115"/>
        <v>6.2612739957156632E-2</v>
      </c>
      <c r="D7299">
        <v>0.84790757823858798</v>
      </c>
      <c r="E7299">
        <v>1</v>
      </c>
      <c r="H7299">
        <v>1.1524904214559399</v>
      </c>
    </row>
    <row r="7300" spans="1:8" x14ac:dyDescent="0.2">
      <c r="A7300" t="s">
        <v>7306</v>
      </c>
      <c r="B7300">
        <v>0.83872912521854504</v>
      </c>
      <c r="C7300">
        <f t="shared" si="115"/>
        <v>-7.6378275663742431E-2</v>
      </c>
      <c r="D7300">
        <v>0.84821526795362201</v>
      </c>
      <c r="E7300">
        <v>1</v>
      </c>
      <c r="H7300">
        <v>0.89837928153717606</v>
      </c>
    </row>
    <row r="7301" spans="1:8" x14ac:dyDescent="0.2">
      <c r="A7301" t="s">
        <v>7307</v>
      </c>
      <c r="B7301">
        <v>1.23443110700728</v>
      </c>
      <c r="C7301">
        <f t="shared" si="115"/>
        <v>9.1466857182920275E-2</v>
      </c>
      <c r="D7301">
        <v>0.84825433460904998</v>
      </c>
      <c r="E7301">
        <v>1</v>
      </c>
      <c r="H7301">
        <v>1.20027898492408</v>
      </c>
    </row>
    <row r="7302" spans="1:8" x14ac:dyDescent="0.2">
      <c r="A7302" t="s">
        <v>7308</v>
      </c>
      <c r="B7302">
        <v>1.03598740440846</v>
      </c>
      <c r="C7302">
        <f t="shared" si="115"/>
        <v>1.5354475265241779E-2</v>
      </c>
      <c r="D7302">
        <v>0.84829725240564202</v>
      </c>
      <c r="E7302">
        <v>1</v>
      </c>
      <c r="H7302">
        <v>1.06937653788387</v>
      </c>
    </row>
    <row r="7303" spans="1:8" x14ac:dyDescent="0.2">
      <c r="A7303" t="s">
        <v>7309</v>
      </c>
      <c r="B7303">
        <v>0.90745381973452099</v>
      </c>
      <c r="C7303">
        <f t="shared" si="115"/>
        <v>-4.2175466947256761E-2</v>
      </c>
      <c r="D7303">
        <v>0.84838345338646803</v>
      </c>
      <c r="E7303">
        <v>1</v>
      </c>
      <c r="H7303">
        <v>0.88313680375802905</v>
      </c>
    </row>
    <row r="7304" spans="1:8" x14ac:dyDescent="0.2">
      <c r="A7304" t="s">
        <v>7310</v>
      </c>
      <c r="B7304">
        <v>0.77875243664717397</v>
      </c>
      <c r="C7304">
        <f t="shared" si="115"/>
        <v>-0.1086005814618058</v>
      </c>
      <c r="D7304">
        <v>0.84840242883158301</v>
      </c>
      <c r="E7304">
        <v>1</v>
      </c>
      <c r="H7304">
        <v>0.76481057716755696</v>
      </c>
    </row>
    <row r="7305" spans="1:8" x14ac:dyDescent="0.2">
      <c r="A7305" t="s">
        <v>7311</v>
      </c>
      <c r="B7305">
        <v>0.54970760233918103</v>
      </c>
      <c r="C7305">
        <f t="shared" si="115"/>
        <v>-0.2598682567924554</v>
      </c>
      <c r="D7305">
        <v>0.84844647649687299</v>
      </c>
      <c r="E7305">
        <v>1</v>
      </c>
      <c r="H7305">
        <v>0.61567251461988304</v>
      </c>
    </row>
    <row r="7306" spans="1:8" x14ac:dyDescent="0.2">
      <c r="A7306" t="s">
        <v>7312</v>
      </c>
      <c r="B7306">
        <v>0.77958532695374805</v>
      </c>
      <c r="C7306">
        <f t="shared" si="115"/>
        <v>-0.1081363435962186</v>
      </c>
      <c r="D7306">
        <v>0.848831754648396</v>
      </c>
      <c r="E7306">
        <v>1</v>
      </c>
      <c r="H7306">
        <v>0.80839353285173698</v>
      </c>
    </row>
    <row r="7307" spans="1:8" x14ac:dyDescent="0.2">
      <c r="A7307" t="s">
        <v>7313</v>
      </c>
      <c r="B7307">
        <v>1.05076851420587</v>
      </c>
      <c r="C7307">
        <f t="shared" si="115"/>
        <v>2.1507050875056569E-2</v>
      </c>
      <c r="D7307">
        <v>0.84890578592029997</v>
      </c>
      <c r="E7307">
        <v>1</v>
      </c>
      <c r="H7307">
        <v>1.0774269005848001</v>
      </c>
    </row>
    <row r="7308" spans="1:8" x14ac:dyDescent="0.2">
      <c r="A7308" t="s">
        <v>7314</v>
      </c>
      <c r="B7308">
        <v>1.0208855472013401</v>
      </c>
      <c r="C7308">
        <f t="shared" si="115"/>
        <v>8.977055500126202E-3</v>
      </c>
      <c r="D7308">
        <v>0.84891379776698705</v>
      </c>
      <c r="E7308">
        <v>1</v>
      </c>
      <c r="H7308">
        <v>1.14522417153996</v>
      </c>
    </row>
    <row r="7309" spans="1:8" x14ac:dyDescent="0.2">
      <c r="A7309" t="s">
        <v>7315</v>
      </c>
      <c r="B7309">
        <v>0.62823725981620704</v>
      </c>
      <c r="C7309">
        <f t="shared" si="115"/>
        <v>-0.20187630981476853</v>
      </c>
      <c r="D7309">
        <v>0.84897059921606699</v>
      </c>
      <c r="E7309">
        <v>1</v>
      </c>
      <c r="H7309">
        <v>0.59199280251911801</v>
      </c>
    </row>
    <row r="7310" spans="1:8" x14ac:dyDescent="0.2">
      <c r="A7310" t="s">
        <v>7316</v>
      </c>
      <c r="B7310">
        <v>0.78932373669215805</v>
      </c>
      <c r="C7310">
        <f t="shared" si="115"/>
        <v>-0.1027448368127538</v>
      </c>
      <c r="D7310">
        <v>0.84898674700827403</v>
      </c>
      <c r="E7310">
        <v>1</v>
      </c>
      <c r="H7310">
        <v>0.79957469431153605</v>
      </c>
    </row>
    <row r="7311" spans="1:8" x14ac:dyDescent="0.2">
      <c r="A7311" t="s">
        <v>7317</v>
      </c>
      <c r="B7311">
        <v>4.39766081871345</v>
      </c>
      <c r="C7311">
        <f t="shared" si="115"/>
        <v>0.64322173019948836</v>
      </c>
      <c r="D7311">
        <v>0.84905110202068301</v>
      </c>
      <c r="E7311">
        <v>1</v>
      </c>
      <c r="H7311">
        <v>3.29824561403509</v>
      </c>
    </row>
    <row r="7312" spans="1:8" x14ac:dyDescent="0.2">
      <c r="A7312" t="s">
        <v>7318</v>
      </c>
      <c r="B7312">
        <v>4.39766081871345</v>
      </c>
      <c r="C7312">
        <f t="shared" si="115"/>
        <v>0.64322173019948836</v>
      </c>
      <c r="D7312">
        <v>0.84905110213666402</v>
      </c>
      <c r="E7312">
        <v>1</v>
      </c>
      <c r="H7312">
        <v>3.29824561403509</v>
      </c>
    </row>
    <row r="7313" spans="1:8" x14ac:dyDescent="0.2">
      <c r="A7313" t="s">
        <v>7319</v>
      </c>
      <c r="B7313">
        <v>0.83955342902711305</v>
      </c>
      <c r="C7313">
        <f t="shared" si="115"/>
        <v>-7.595166022481746E-2</v>
      </c>
      <c r="D7313">
        <v>0.84911185298936798</v>
      </c>
      <c r="E7313">
        <v>1</v>
      </c>
      <c r="H7313">
        <v>0.83764967975494298</v>
      </c>
    </row>
    <row r="7314" spans="1:8" x14ac:dyDescent="0.2">
      <c r="A7314" t="s">
        <v>7320</v>
      </c>
      <c r="B7314">
        <v>4.39766081871345</v>
      </c>
      <c r="C7314">
        <f t="shared" si="115"/>
        <v>0.64322173019948836</v>
      </c>
      <c r="D7314">
        <v>0.849132049164532</v>
      </c>
      <c r="E7314">
        <v>1</v>
      </c>
      <c r="H7314">
        <v>3.29824561403509</v>
      </c>
    </row>
    <row r="7315" spans="1:8" x14ac:dyDescent="0.2">
      <c r="A7315" t="s">
        <v>7321</v>
      </c>
      <c r="B7315">
        <v>1.2093567251462001</v>
      </c>
      <c r="C7315">
        <f t="shared" si="115"/>
        <v>8.2554424029751508E-2</v>
      </c>
      <c r="D7315">
        <v>0.84921263584417495</v>
      </c>
      <c r="E7315">
        <v>1</v>
      </c>
      <c r="H7315">
        <v>1.0994152046783601</v>
      </c>
    </row>
    <row r="7316" spans="1:8" x14ac:dyDescent="0.2">
      <c r="A7316" t="s">
        <v>7322</v>
      </c>
      <c r="B7316">
        <v>0.80623781676413198</v>
      </c>
      <c r="C7316">
        <f t="shared" si="115"/>
        <v>-9.3536835025930493E-2</v>
      </c>
      <c r="D7316">
        <v>0.84924491764240495</v>
      </c>
      <c r="E7316">
        <v>1</v>
      </c>
      <c r="H7316">
        <v>0.81529666863788697</v>
      </c>
    </row>
    <row r="7317" spans="1:8" x14ac:dyDescent="0.2">
      <c r="A7317" t="s">
        <v>7323</v>
      </c>
      <c r="B7317">
        <v>0.79612825166364198</v>
      </c>
      <c r="C7317">
        <f t="shared" si="115"/>
        <v>-9.9016964293510729E-2</v>
      </c>
      <c r="D7317">
        <v>0.84924707647923403</v>
      </c>
      <c r="E7317">
        <v>1</v>
      </c>
      <c r="H7317">
        <v>0.78529657477025905</v>
      </c>
    </row>
    <row r="7318" spans="1:8" x14ac:dyDescent="0.2">
      <c r="A7318" t="s">
        <v>7324</v>
      </c>
      <c r="B7318">
        <v>0.85808015974896601</v>
      </c>
      <c r="C7318">
        <f t="shared" si="115"/>
        <v>-6.6472139528303456E-2</v>
      </c>
      <c r="D7318">
        <v>0.84930116381976695</v>
      </c>
      <c r="E7318">
        <v>1</v>
      </c>
      <c r="H7318">
        <v>0.87350797084034304</v>
      </c>
    </row>
    <row r="7319" spans="1:8" x14ac:dyDescent="0.2">
      <c r="A7319" t="s">
        <v>7325</v>
      </c>
      <c r="B7319">
        <v>0.65964912280701704</v>
      </c>
      <c r="C7319">
        <f t="shared" si="115"/>
        <v>-0.18068701074483068</v>
      </c>
      <c r="D7319">
        <v>0.84932438499837604</v>
      </c>
      <c r="E7319">
        <v>1</v>
      </c>
      <c r="H7319">
        <v>0.66750208855472004</v>
      </c>
    </row>
    <row r="7320" spans="1:8" x14ac:dyDescent="0.2">
      <c r="A7320" t="s">
        <v>7326</v>
      </c>
      <c r="B7320">
        <v>0.72400513478818995</v>
      </c>
      <c r="C7320">
        <f t="shared" ref="C7320:C7383" si="116">LOG10(B7320)</f>
        <v>-0.14025835368922218</v>
      </c>
      <c r="D7320">
        <v>0.84933406856453098</v>
      </c>
      <c r="E7320">
        <v>1</v>
      </c>
      <c r="H7320">
        <v>0.78116343490304696</v>
      </c>
    </row>
    <row r="7321" spans="1:8" x14ac:dyDescent="0.2">
      <c r="A7321" t="s">
        <v>7327</v>
      </c>
      <c r="B7321">
        <v>0.96198830409356695</v>
      </c>
      <c r="C7321">
        <f t="shared" si="116"/>
        <v>-1.6830208106160875E-2</v>
      </c>
      <c r="D7321">
        <v>0.84960587363864903</v>
      </c>
      <c r="E7321">
        <v>1</v>
      </c>
      <c r="H7321">
        <v>0.82456140350877205</v>
      </c>
    </row>
    <row r="7322" spans="1:8" x14ac:dyDescent="0.2">
      <c r="A7322" t="s">
        <v>7328</v>
      </c>
      <c r="B7322">
        <v>0.74210526315789505</v>
      </c>
      <c r="C7322">
        <f t="shared" si="116"/>
        <v>-0.12953448829744887</v>
      </c>
      <c r="D7322">
        <v>0.84969011789437299</v>
      </c>
      <c r="E7322">
        <v>1</v>
      </c>
      <c r="H7322">
        <v>0.77692007797271001</v>
      </c>
    </row>
    <row r="7323" spans="1:8" x14ac:dyDescent="0.2">
      <c r="A7323" t="s">
        <v>7329</v>
      </c>
      <c r="B7323">
        <v>0.67656320287899196</v>
      </c>
      <c r="C7323">
        <f t="shared" si="116"/>
        <v>-0.16969162644336741</v>
      </c>
      <c r="D7323">
        <v>0.84974741004621601</v>
      </c>
      <c r="E7323">
        <v>1</v>
      </c>
      <c r="H7323">
        <v>0.67656320287899196</v>
      </c>
    </row>
    <row r="7324" spans="1:8" x14ac:dyDescent="0.2">
      <c r="A7324" t="s">
        <v>7330</v>
      </c>
      <c r="B7324">
        <v>0.83017066475713097</v>
      </c>
      <c r="C7324">
        <f t="shared" si="116"/>
        <v>-8.083261708999262E-2</v>
      </c>
      <c r="D7324">
        <v>0.84975981452983096</v>
      </c>
      <c r="E7324">
        <v>1</v>
      </c>
      <c r="H7324">
        <v>0.85157015853699802</v>
      </c>
    </row>
    <row r="7325" spans="1:8" x14ac:dyDescent="0.2">
      <c r="A7325" t="s">
        <v>7331</v>
      </c>
      <c r="B7325">
        <v>0.72247284878863804</v>
      </c>
      <c r="C7325">
        <f t="shared" si="116"/>
        <v>-0.14117846946115686</v>
      </c>
      <c r="D7325">
        <v>0.84988860492231799</v>
      </c>
      <c r="E7325">
        <v>1</v>
      </c>
      <c r="H7325">
        <v>0.75584795321637399</v>
      </c>
    </row>
    <row r="7326" spans="1:8" x14ac:dyDescent="0.2">
      <c r="A7326" t="s">
        <v>7332</v>
      </c>
      <c r="B7326">
        <v>0.67656320287899196</v>
      </c>
      <c r="C7326">
        <f t="shared" si="116"/>
        <v>-0.16969162644336741</v>
      </c>
      <c r="D7326">
        <v>0.84989792048672597</v>
      </c>
      <c r="E7326">
        <v>1</v>
      </c>
      <c r="H7326">
        <v>0.67656320287899196</v>
      </c>
    </row>
    <row r="7327" spans="1:8" x14ac:dyDescent="0.2">
      <c r="A7327" t="s">
        <v>7333</v>
      </c>
      <c r="B7327">
        <v>0.67656320287899196</v>
      </c>
      <c r="C7327">
        <f t="shared" si="116"/>
        <v>-0.16969162644336741</v>
      </c>
      <c r="D7327">
        <v>0.84989792048672597</v>
      </c>
      <c r="E7327">
        <v>1</v>
      </c>
      <c r="H7327">
        <v>0.67656320287899196</v>
      </c>
    </row>
    <row r="7328" spans="1:8" x14ac:dyDescent="0.2">
      <c r="A7328" t="s">
        <v>7334</v>
      </c>
      <c r="B7328">
        <v>0.87226330288531295</v>
      </c>
      <c r="C7328">
        <f t="shared" si="116"/>
        <v>-5.9352398405355403E-2</v>
      </c>
      <c r="D7328">
        <v>0.85003650249461105</v>
      </c>
      <c r="E7328">
        <v>1</v>
      </c>
      <c r="H7328">
        <v>0.87850467289719603</v>
      </c>
    </row>
    <row r="7329" spans="1:8" x14ac:dyDescent="0.2">
      <c r="A7329" t="s">
        <v>7335</v>
      </c>
      <c r="B7329">
        <v>1.1433918128655001</v>
      </c>
      <c r="C7329">
        <f t="shared" si="116"/>
        <v>5.8195078170307508E-2</v>
      </c>
      <c r="D7329">
        <v>0.85004450997865399</v>
      </c>
      <c r="E7329">
        <v>1</v>
      </c>
      <c r="H7329">
        <v>1.14541584085737</v>
      </c>
    </row>
    <row r="7330" spans="1:8" x14ac:dyDescent="0.2">
      <c r="A7330" t="s">
        <v>7336</v>
      </c>
      <c r="B7330">
        <v>0.73294346978557501</v>
      </c>
      <c r="C7330">
        <f t="shared" si="116"/>
        <v>-0.13492952018415524</v>
      </c>
      <c r="D7330">
        <v>0.85009636278607004</v>
      </c>
      <c r="E7330">
        <v>1</v>
      </c>
      <c r="H7330">
        <v>0.74091024663106997</v>
      </c>
    </row>
    <row r="7331" spans="1:8" x14ac:dyDescent="0.2">
      <c r="A7331" t="s">
        <v>7337</v>
      </c>
      <c r="B7331">
        <v>1.2993088782562501</v>
      </c>
      <c r="C7331">
        <f t="shared" si="116"/>
        <v>0.11371240602013888</v>
      </c>
      <c r="D7331">
        <v>0.850178070362691</v>
      </c>
      <c r="E7331">
        <v>1</v>
      </c>
      <c r="H7331">
        <v>1.3611807296017799</v>
      </c>
    </row>
    <row r="7332" spans="1:8" x14ac:dyDescent="0.2">
      <c r="A7332" t="s">
        <v>7338</v>
      </c>
      <c r="B7332">
        <v>1.2215724496426299</v>
      </c>
      <c r="C7332">
        <f t="shared" si="116"/>
        <v>8.6919229432202857E-2</v>
      </c>
      <c r="D7332">
        <v>0.85022770744548304</v>
      </c>
      <c r="E7332">
        <v>1</v>
      </c>
      <c r="H7332">
        <v>1.1808533679878701</v>
      </c>
    </row>
    <row r="7333" spans="1:8" x14ac:dyDescent="0.2">
      <c r="A7333" t="s">
        <v>7339</v>
      </c>
      <c r="B7333">
        <v>0.78529657477025905</v>
      </c>
      <c r="C7333">
        <f t="shared" si="116"/>
        <v>-0.10496629680671198</v>
      </c>
      <c r="D7333">
        <v>0.85045066392249902</v>
      </c>
      <c r="E7333">
        <v>1</v>
      </c>
      <c r="H7333">
        <v>0.77958532695374805</v>
      </c>
    </row>
    <row r="7334" spans="1:8" x14ac:dyDescent="0.2">
      <c r="A7334" t="s">
        <v>7340</v>
      </c>
      <c r="B7334">
        <v>0.886625165063196</v>
      </c>
      <c r="C7334">
        <f t="shared" si="116"/>
        <v>-5.2259946290708868E-2</v>
      </c>
      <c r="D7334">
        <v>0.850526812017113</v>
      </c>
      <c r="E7334">
        <v>1</v>
      </c>
      <c r="H7334">
        <v>0.86528048516352596</v>
      </c>
    </row>
    <row r="7335" spans="1:8" x14ac:dyDescent="0.2">
      <c r="A7335" t="s">
        <v>7341</v>
      </c>
      <c r="B7335">
        <v>0.54970760233918103</v>
      </c>
      <c r="C7335">
        <f t="shared" si="116"/>
        <v>-0.2598682567924554</v>
      </c>
      <c r="D7335">
        <v>0.85054060367295303</v>
      </c>
      <c r="E7335">
        <v>1</v>
      </c>
      <c r="H7335">
        <v>0.59968102073365204</v>
      </c>
    </row>
    <row r="7336" spans="1:8" x14ac:dyDescent="0.2">
      <c r="A7336" t="s">
        <v>7342</v>
      </c>
      <c r="B7336">
        <v>0.95790631694748396</v>
      </c>
      <c r="C7336">
        <f t="shared" si="116"/>
        <v>-1.8676962760948049E-2</v>
      </c>
      <c r="D7336">
        <v>0.85058369341282403</v>
      </c>
      <c r="E7336">
        <v>1</v>
      </c>
      <c r="H7336">
        <v>0.92891765956781402</v>
      </c>
    </row>
    <row r="7337" spans="1:8" x14ac:dyDescent="0.2">
      <c r="A7337" t="s">
        <v>7343</v>
      </c>
      <c r="B7337">
        <v>1.1291291291291301</v>
      </c>
      <c r="C7337">
        <f t="shared" si="116"/>
        <v>5.2743611421341555E-2</v>
      </c>
      <c r="D7337">
        <v>0.85059793065747002</v>
      </c>
      <c r="E7337">
        <v>1</v>
      </c>
      <c r="H7337">
        <v>1.13983488132095</v>
      </c>
    </row>
    <row r="7338" spans="1:8" x14ac:dyDescent="0.2">
      <c r="A7338" t="s">
        <v>7344</v>
      </c>
      <c r="B7338">
        <v>0.80623781676413198</v>
      </c>
      <c r="C7338">
        <f t="shared" si="116"/>
        <v>-9.3536835025930493E-2</v>
      </c>
      <c r="D7338">
        <v>0.85080329052994896</v>
      </c>
      <c r="E7338">
        <v>1</v>
      </c>
      <c r="H7338">
        <v>0.80800394560698896</v>
      </c>
    </row>
    <row r="7339" spans="1:8" x14ac:dyDescent="0.2">
      <c r="A7339" t="s">
        <v>7345</v>
      </c>
      <c r="B7339">
        <v>1.32493627230469</v>
      </c>
      <c r="C7339">
        <f t="shared" si="116"/>
        <v>0.12219498978074318</v>
      </c>
      <c r="D7339">
        <v>0.85083534294749397</v>
      </c>
      <c r="E7339">
        <v>1</v>
      </c>
      <c r="H7339">
        <v>1.2421964000911401</v>
      </c>
    </row>
    <row r="7340" spans="1:8" x14ac:dyDescent="0.2">
      <c r="A7340" t="s">
        <v>7346</v>
      </c>
      <c r="B7340">
        <v>0.84072927416580701</v>
      </c>
      <c r="C7340">
        <f t="shared" si="116"/>
        <v>-7.5343830199910963E-2</v>
      </c>
      <c r="D7340">
        <v>0.85083787398473298</v>
      </c>
      <c r="E7340">
        <v>1</v>
      </c>
      <c r="H7340">
        <v>0.82045910796892696</v>
      </c>
    </row>
    <row r="7341" spans="1:8" x14ac:dyDescent="0.2">
      <c r="A7341" t="s">
        <v>7347</v>
      </c>
      <c r="B7341">
        <v>0.83017066475713097</v>
      </c>
      <c r="C7341">
        <f t="shared" si="116"/>
        <v>-8.083261708999262E-2</v>
      </c>
      <c r="D7341">
        <v>0.85086905421360204</v>
      </c>
      <c r="E7341">
        <v>1</v>
      </c>
      <c r="H7341">
        <v>0.82751682072564903</v>
      </c>
    </row>
    <row r="7342" spans="1:8" x14ac:dyDescent="0.2">
      <c r="A7342" t="s">
        <v>7348</v>
      </c>
      <c r="B7342">
        <v>0.77366255144032903</v>
      </c>
      <c r="C7342">
        <f t="shared" si="116"/>
        <v>-0.11144842433463244</v>
      </c>
      <c r="D7342">
        <v>0.85087394239809699</v>
      </c>
      <c r="E7342">
        <v>1</v>
      </c>
      <c r="H7342">
        <v>0.77366255144032903</v>
      </c>
    </row>
    <row r="7343" spans="1:8" x14ac:dyDescent="0.2">
      <c r="A7343" t="s">
        <v>7349</v>
      </c>
      <c r="B7343">
        <v>1.13038464706367</v>
      </c>
      <c r="C7343">
        <f t="shared" si="116"/>
        <v>5.32262502729072E-2</v>
      </c>
      <c r="D7343">
        <v>0.85093553781119902</v>
      </c>
      <c r="E7343">
        <v>1</v>
      </c>
      <c r="H7343">
        <v>1.1404381600768101</v>
      </c>
    </row>
    <row r="7344" spans="1:8" x14ac:dyDescent="0.2">
      <c r="A7344" t="s">
        <v>7350</v>
      </c>
      <c r="B7344">
        <v>0.80126870849440002</v>
      </c>
      <c r="C7344">
        <f t="shared" si="116"/>
        <v>-9.6221817191031553E-2</v>
      </c>
      <c r="D7344">
        <v>0.85112443902891299</v>
      </c>
      <c r="E7344">
        <v>1</v>
      </c>
      <c r="H7344">
        <v>0.82208524313787501</v>
      </c>
    </row>
    <row r="7345" spans="1:8" x14ac:dyDescent="0.2">
      <c r="A7345" t="s">
        <v>7351</v>
      </c>
      <c r="B7345">
        <v>0.84072927416580701</v>
      </c>
      <c r="C7345">
        <f t="shared" si="116"/>
        <v>-7.5343830199910963E-2</v>
      </c>
      <c r="D7345">
        <v>0.85120602226394804</v>
      </c>
      <c r="E7345">
        <v>1</v>
      </c>
      <c r="H7345">
        <v>0.82045910796892696</v>
      </c>
    </row>
    <row r="7346" spans="1:8" x14ac:dyDescent="0.2">
      <c r="A7346" t="s">
        <v>7352</v>
      </c>
      <c r="B7346">
        <v>1.0994152046783601</v>
      </c>
      <c r="C7346">
        <f t="shared" si="116"/>
        <v>4.1161738871525029E-2</v>
      </c>
      <c r="D7346">
        <v>0.85122582515210499</v>
      </c>
      <c r="E7346">
        <v>1</v>
      </c>
      <c r="H7346">
        <v>1.2564745196324101</v>
      </c>
    </row>
    <row r="7347" spans="1:8" x14ac:dyDescent="0.2">
      <c r="A7347" t="s">
        <v>7353</v>
      </c>
      <c r="B7347">
        <v>1.0994152046783601</v>
      </c>
      <c r="C7347">
        <f t="shared" si="116"/>
        <v>4.1161738871525029E-2</v>
      </c>
      <c r="D7347">
        <v>0.85122582515294798</v>
      </c>
      <c r="E7347">
        <v>1</v>
      </c>
      <c r="H7347">
        <v>1.2564745196324101</v>
      </c>
    </row>
    <row r="7348" spans="1:8" x14ac:dyDescent="0.2">
      <c r="A7348" t="s">
        <v>7354</v>
      </c>
      <c r="B7348">
        <v>0.74760233918128605</v>
      </c>
      <c r="C7348">
        <f t="shared" si="116"/>
        <v>-0.12632934842223795</v>
      </c>
      <c r="D7348">
        <v>0.85125243657572403</v>
      </c>
      <c r="E7348">
        <v>1</v>
      </c>
      <c r="H7348">
        <v>0.74853801169590595</v>
      </c>
    </row>
    <row r="7349" spans="1:8" x14ac:dyDescent="0.2">
      <c r="A7349" t="s">
        <v>7355</v>
      </c>
      <c r="B7349">
        <v>0.84288499025341102</v>
      </c>
      <c r="C7349">
        <f t="shared" si="116"/>
        <v>-7.4231679830543684E-2</v>
      </c>
      <c r="D7349">
        <v>0.85127697146641601</v>
      </c>
      <c r="E7349">
        <v>1</v>
      </c>
      <c r="H7349">
        <v>0.81508368622706195</v>
      </c>
    </row>
    <row r="7350" spans="1:8" x14ac:dyDescent="0.2">
      <c r="A7350" t="s">
        <v>7356</v>
      </c>
      <c r="B7350">
        <v>1.1148999258710199</v>
      </c>
      <c r="C7350">
        <f t="shared" si="116"/>
        <v>4.7235886583720896E-2</v>
      </c>
      <c r="D7350">
        <v>0.85131030130972596</v>
      </c>
      <c r="E7350">
        <v>1</v>
      </c>
      <c r="H7350">
        <v>1.1335055986218801</v>
      </c>
    </row>
    <row r="7351" spans="1:8" x14ac:dyDescent="0.2">
      <c r="A7351" t="s">
        <v>7357</v>
      </c>
      <c r="B7351">
        <v>0.72149122807017496</v>
      </c>
      <c r="C7351">
        <f t="shared" si="116"/>
        <v>-0.14176894471446097</v>
      </c>
      <c r="D7351">
        <v>0.85162875854364195</v>
      </c>
      <c r="E7351">
        <v>1</v>
      </c>
      <c r="H7351">
        <v>0.75697440322116805</v>
      </c>
    </row>
    <row r="7352" spans="1:8" x14ac:dyDescent="0.2">
      <c r="A7352" t="s">
        <v>7358</v>
      </c>
      <c r="B7352">
        <v>0.73294346978557501</v>
      </c>
      <c r="C7352">
        <f t="shared" si="116"/>
        <v>-0.13492952018415524</v>
      </c>
      <c r="D7352">
        <v>0.85165876669184604</v>
      </c>
      <c r="E7352">
        <v>1</v>
      </c>
      <c r="H7352">
        <v>0.75697440322116805</v>
      </c>
    </row>
    <row r="7353" spans="1:8" x14ac:dyDescent="0.2">
      <c r="A7353" t="s">
        <v>7359</v>
      </c>
      <c r="B7353">
        <v>1.1628430049482701</v>
      </c>
      <c r="C7353">
        <f t="shared" si="116"/>
        <v>6.5521084730971443E-2</v>
      </c>
      <c r="D7353">
        <v>0.85171348679596703</v>
      </c>
      <c r="E7353">
        <v>1</v>
      </c>
      <c r="H7353">
        <v>1.1472158657513301</v>
      </c>
    </row>
    <row r="7354" spans="1:8" x14ac:dyDescent="0.2">
      <c r="A7354" t="s">
        <v>7360</v>
      </c>
      <c r="B7354">
        <v>1.2826510721247599</v>
      </c>
      <c r="C7354">
        <f t="shared" si="116"/>
        <v>0.10810852850214044</v>
      </c>
      <c r="D7354">
        <v>0.85173197839810799</v>
      </c>
      <c r="E7354">
        <v>1</v>
      </c>
      <c r="H7354">
        <v>1.4292397660818701</v>
      </c>
    </row>
    <row r="7355" spans="1:8" x14ac:dyDescent="0.2">
      <c r="A7355" t="s">
        <v>7361</v>
      </c>
      <c r="B7355">
        <v>1.1155830753353999</v>
      </c>
      <c r="C7355">
        <f t="shared" si="116"/>
        <v>4.7501916902546022E-2</v>
      </c>
      <c r="D7355">
        <v>0.85196791843223796</v>
      </c>
      <c r="E7355">
        <v>1</v>
      </c>
      <c r="H7355">
        <v>1.1340424552194099</v>
      </c>
    </row>
    <row r="7356" spans="1:8" x14ac:dyDescent="0.2">
      <c r="A7356" t="s">
        <v>7362</v>
      </c>
      <c r="B7356">
        <v>1.11582438683774</v>
      </c>
      <c r="C7356">
        <f t="shared" si="116"/>
        <v>4.7595848876935465E-2</v>
      </c>
      <c r="D7356">
        <v>0.85208763935284704</v>
      </c>
      <c r="E7356">
        <v>1</v>
      </c>
      <c r="H7356">
        <v>1.1345964912280699</v>
      </c>
    </row>
    <row r="7357" spans="1:8" x14ac:dyDescent="0.2">
      <c r="A7357" t="s">
        <v>7363</v>
      </c>
      <c r="B7357">
        <v>0.69222438813082099</v>
      </c>
      <c r="C7357">
        <f t="shared" si="116"/>
        <v>-0.15975310390918729</v>
      </c>
      <c r="D7357">
        <v>0.85212605302704003</v>
      </c>
      <c r="E7357">
        <v>1</v>
      </c>
      <c r="H7357">
        <v>0.73294346978557501</v>
      </c>
    </row>
    <row r="7358" spans="1:8" x14ac:dyDescent="0.2">
      <c r="A7358" t="s">
        <v>7364</v>
      </c>
      <c r="B7358">
        <v>1.2008996851102101</v>
      </c>
      <c r="C7358">
        <f t="shared" si="116"/>
        <v>7.9506730947745241E-2</v>
      </c>
      <c r="D7358">
        <v>0.85221943747500095</v>
      </c>
      <c r="E7358">
        <v>1</v>
      </c>
      <c r="H7358">
        <v>1.17986021965483</v>
      </c>
    </row>
    <row r="7359" spans="1:8" x14ac:dyDescent="0.2">
      <c r="A7359" t="s">
        <v>7365</v>
      </c>
      <c r="B7359">
        <v>0.77763514477249995</v>
      </c>
      <c r="C7359">
        <f t="shared" si="116"/>
        <v>-0.10922411994925361</v>
      </c>
      <c r="D7359">
        <v>0.85237909884459595</v>
      </c>
      <c r="E7359">
        <v>1</v>
      </c>
      <c r="H7359">
        <v>0.79707602339181305</v>
      </c>
    </row>
    <row r="7360" spans="1:8" x14ac:dyDescent="0.2">
      <c r="A7360" t="s">
        <v>7366</v>
      </c>
      <c r="B7360">
        <v>0.87433807616153303</v>
      </c>
      <c r="C7360">
        <f t="shared" si="116"/>
        <v>-5.8320608301787979E-2</v>
      </c>
      <c r="D7360">
        <v>0.85279592777672797</v>
      </c>
      <c r="E7360">
        <v>1</v>
      </c>
      <c r="H7360">
        <v>0.87416916274425904</v>
      </c>
    </row>
    <row r="7361" spans="1:8" x14ac:dyDescent="0.2">
      <c r="A7361" t="s">
        <v>7367</v>
      </c>
      <c r="B7361">
        <v>1.0994152046783601</v>
      </c>
      <c r="C7361">
        <f t="shared" si="116"/>
        <v>4.1161738871525029E-2</v>
      </c>
      <c r="D7361">
        <v>0.85283494215741795</v>
      </c>
      <c r="E7361">
        <v>1</v>
      </c>
      <c r="H7361">
        <v>1.12967433875208</v>
      </c>
    </row>
    <row r="7362" spans="1:8" x14ac:dyDescent="0.2">
      <c r="A7362" t="s">
        <v>7368</v>
      </c>
      <c r="B7362">
        <v>0.87082392449771295</v>
      </c>
      <c r="C7362">
        <f t="shared" si="116"/>
        <v>-6.0069647919172957E-2</v>
      </c>
      <c r="D7362">
        <v>0.85284600599551397</v>
      </c>
      <c r="E7362">
        <v>1</v>
      </c>
      <c r="H7362">
        <v>0.92186989212160797</v>
      </c>
    </row>
    <row r="7363" spans="1:8" x14ac:dyDescent="0.2">
      <c r="A7363" t="s">
        <v>7369</v>
      </c>
      <c r="B7363">
        <v>0.80623781676413198</v>
      </c>
      <c r="C7363">
        <f t="shared" si="116"/>
        <v>-9.3536835025930493E-2</v>
      </c>
      <c r="D7363">
        <v>0.85287179364569798</v>
      </c>
      <c r="E7363">
        <v>1</v>
      </c>
      <c r="H7363">
        <v>0.75821738253680204</v>
      </c>
    </row>
    <row r="7364" spans="1:8" x14ac:dyDescent="0.2">
      <c r="A7364" t="s">
        <v>7370</v>
      </c>
      <c r="B7364">
        <v>0.79761495241371405</v>
      </c>
      <c r="C7364">
        <f t="shared" si="116"/>
        <v>-9.8206713159415329E-2</v>
      </c>
      <c r="D7364">
        <v>0.85300779518915204</v>
      </c>
      <c r="E7364">
        <v>1</v>
      </c>
      <c r="H7364">
        <v>0.813109161793372</v>
      </c>
    </row>
    <row r="7365" spans="1:8" x14ac:dyDescent="0.2">
      <c r="A7365" t="s">
        <v>7371</v>
      </c>
      <c r="B7365">
        <v>0.92044063647490804</v>
      </c>
      <c r="C7365">
        <f t="shared" si="116"/>
        <v>-3.6004215940773319E-2</v>
      </c>
      <c r="D7365">
        <v>0.85307092310712596</v>
      </c>
      <c r="E7365">
        <v>1</v>
      </c>
      <c r="H7365">
        <v>0.87953216374269005</v>
      </c>
    </row>
    <row r="7366" spans="1:8" x14ac:dyDescent="0.2">
      <c r="A7366" t="s">
        <v>7372</v>
      </c>
      <c r="B7366">
        <v>0.70362573099415204</v>
      </c>
      <c r="C7366">
        <f t="shared" si="116"/>
        <v>-0.15265828714458682</v>
      </c>
      <c r="D7366">
        <v>0.85312799455337696</v>
      </c>
      <c r="E7366">
        <v>1</v>
      </c>
      <c r="H7366">
        <v>0.73294346978557501</v>
      </c>
    </row>
    <row r="7367" spans="1:8" x14ac:dyDescent="0.2">
      <c r="A7367" t="s">
        <v>7373</v>
      </c>
      <c r="B7367">
        <v>0.70362573099415204</v>
      </c>
      <c r="C7367">
        <f t="shared" si="116"/>
        <v>-0.15265828714458682</v>
      </c>
      <c r="D7367">
        <v>0.85312799455337696</v>
      </c>
      <c r="E7367">
        <v>1</v>
      </c>
      <c r="H7367">
        <v>0.73294346978557501</v>
      </c>
    </row>
    <row r="7368" spans="1:8" x14ac:dyDescent="0.2">
      <c r="A7368" t="s">
        <v>7374</v>
      </c>
      <c r="B7368">
        <v>1.46588693957115</v>
      </c>
      <c r="C7368">
        <f t="shared" si="116"/>
        <v>0.16610047547982595</v>
      </c>
      <c r="D7368">
        <v>0.85313062742346801</v>
      </c>
      <c r="E7368">
        <v>1</v>
      </c>
      <c r="H7368">
        <v>1.46588693957115</v>
      </c>
    </row>
    <row r="7369" spans="1:8" x14ac:dyDescent="0.2">
      <c r="A7369" t="s">
        <v>7375</v>
      </c>
      <c r="B7369">
        <v>1.46588693957115</v>
      </c>
      <c r="C7369">
        <f t="shared" si="116"/>
        <v>0.16610047547982595</v>
      </c>
      <c r="D7369">
        <v>0.85313062742346801</v>
      </c>
      <c r="E7369">
        <v>1</v>
      </c>
      <c r="H7369">
        <v>1.46588693957115</v>
      </c>
    </row>
    <row r="7370" spans="1:8" x14ac:dyDescent="0.2">
      <c r="A7370" t="s">
        <v>7376</v>
      </c>
      <c r="B7370">
        <v>1.46588693957115</v>
      </c>
      <c r="C7370">
        <f t="shared" si="116"/>
        <v>0.16610047547982595</v>
      </c>
      <c r="D7370">
        <v>0.85313062742346801</v>
      </c>
      <c r="E7370">
        <v>1</v>
      </c>
      <c r="H7370">
        <v>1.46588693957115</v>
      </c>
    </row>
    <row r="7371" spans="1:8" x14ac:dyDescent="0.2">
      <c r="A7371" t="s">
        <v>7377</v>
      </c>
      <c r="B7371">
        <v>1.46588693957115</v>
      </c>
      <c r="C7371">
        <f t="shared" si="116"/>
        <v>0.16610047547982595</v>
      </c>
      <c r="D7371">
        <v>0.85313062742346801</v>
      </c>
      <c r="E7371">
        <v>1</v>
      </c>
      <c r="H7371">
        <v>1.46588693957115</v>
      </c>
    </row>
    <row r="7372" spans="1:8" x14ac:dyDescent="0.2">
      <c r="A7372" t="s">
        <v>7378</v>
      </c>
      <c r="B7372">
        <v>0.82456140350877205</v>
      </c>
      <c r="C7372">
        <f t="shared" si="116"/>
        <v>-8.377699773677387E-2</v>
      </c>
      <c r="D7372">
        <v>0.85322874220990597</v>
      </c>
      <c r="E7372">
        <v>1</v>
      </c>
      <c r="H7372">
        <v>0.73294346978557501</v>
      </c>
    </row>
    <row r="7373" spans="1:8" x14ac:dyDescent="0.2">
      <c r="A7373" t="s">
        <v>7379</v>
      </c>
      <c r="B7373">
        <v>1.46588693957115</v>
      </c>
      <c r="C7373">
        <f t="shared" si="116"/>
        <v>0.16610047547982595</v>
      </c>
      <c r="D7373">
        <v>0.85328256154051196</v>
      </c>
      <c r="E7373">
        <v>1</v>
      </c>
      <c r="H7373">
        <v>1.46588693957115</v>
      </c>
    </row>
    <row r="7374" spans="1:8" x14ac:dyDescent="0.2">
      <c r="A7374" t="s">
        <v>7380</v>
      </c>
      <c r="B7374">
        <v>1.46588693957115</v>
      </c>
      <c r="C7374">
        <f t="shared" si="116"/>
        <v>0.16610047547982595</v>
      </c>
      <c r="D7374">
        <v>0.85328256154140802</v>
      </c>
      <c r="E7374">
        <v>1</v>
      </c>
      <c r="H7374">
        <v>1.46588693957115</v>
      </c>
    </row>
    <row r="7375" spans="1:8" x14ac:dyDescent="0.2">
      <c r="A7375" t="s">
        <v>7381</v>
      </c>
      <c r="B7375">
        <v>0.81508368622706195</v>
      </c>
      <c r="C7375">
        <f t="shared" si="116"/>
        <v>-8.8797799111824713E-2</v>
      </c>
      <c r="D7375">
        <v>0.85333261823137796</v>
      </c>
      <c r="E7375">
        <v>1</v>
      </c>
      <c r="H7375">
        <v>0.82708299801491503</v>
      </c>
    </row>
    <row r="7376" spans="1:8" x14ac:dyDescent="0.2">
      <c r="A7376" t="s">
        <v>7382</v>
      </c>
      <c r="B7376">
        <v>1.2008996851102101</v>
      </c>
      <c r="C7376">
        <f t="shared" si="116"/>
        <v>7.9506730947745241E-2</v>
      </c>
      <c r="D7376">
        <v>0.85333469079583002</v>
      </c>
      <c r="E7376">
        <v>1</v>
      </c>
      <c r="H7376">
        <v>1.1805196050234901</v>
      </c>
    </row>
    <row r="7377" spans="1:8" x14ac:dyDescent="0.2">
      <c r="A7377" t="s">
        <v>7383</v>
      </c>
      <c r="B7377">
        <v>0.85380116959064301</v>
      </c>
      <c r="C7377">
        <f t="shared" si="116"/>
        <v>-6.8643254607716878E-2</v>
      </c>
      <c r="D7377">
        <v>0.85342238416920002</v>
      </c>
      <c r="E7377">
        <v>1</v>
      </c>
      <c r="H7377">
        <v>0.86428016090322102</v>
      </c>
    </row>
    <row r="7378" spans="1:8" x14ac:dyDescent="0.2">
      <c r="A7378" t="s">
        <v>7384</v>
      </c>
      <c r="B7378">
        <v>1.23684210526316</v>
      </c>
      <c r="C7378">
        <f t="shared" si="116"/>
        <v>9.2314261318908034E-2</v>
      </c>
      <c r="D7378">
        <v>0.85348642738795499</v>
      </c>
      <c r="E7378">
        <v>1</v>
      </c>
      <c r="H7378">
        <v>1.15304521466267</v>
      </c>
    </row>
    <row r="7379" spans="1:8" x14ac:dyDescent="0.2">
      <c r="A7379" t="s">
        <v>7385</v>
      </c>
      <c r="B7379">
        <v>1.2151431209603001</v>
      </c>
      <c r="C7379">
        <f t="shared" si="116"/>
        <v>8.4627432652617976E-2</v>
      </c>
      <c r="D7379">
        <v>0.85355958957532896</v>
      </c>
      <c r="E7379">
        <v>1</v>
      </c>
      <c r="H7379">
        <v>1.27119883040936</v>
      </c>
    </row>
    <row r="7380" spans="1:8" x14ac:dyDescent="0.2">
      <c r="A7380" t="s">
        <v>7386</v>
      </c>
      <c r="B7380">
        <v>1.1163292847503401</v>
      </c>
      <c r="C7380">
        <f t="shared" si="116"/>
        <v>4.7792317770540174E-2</v>
      </c>
      <c r="D7380">
        <v>0.85374689729998599</v>
      </c>
      <c r="E7380">
        <v>1</v>
      </c>
      <c r="H7380">
        <v>1.1354616048317501</v>
      </c>
    </row>
    <row r="7381" spans="1:8" x14ac:dyDescent="0.2">
      <c r="A7381" t="s">
        <v>7387</v>
      </c>
      <c r="B7381">
        <v>0.75223145583256401</v>
      </c>
      <c r="C7381">
        <f t="shared" si="116"/>
        <v>-0.12364850977446609</v>
      </c>
      <c r="D7381">
        <v>0.85384737066874505</v>
      </c>
      <c r="E7381">
        <v>1</v>
      </c>
      <c r="H7381">
        <v>0.77875243664717297</v>
      </c>
    </row>
    <row r="7382" spans="1:8" x14ac:dyDescent="0.2">
      <c r="A7382" t="s">
        <v>7388</v>
      </c>
      <c r="B7382">
        <v>1.2540204678362601</v>
      </c>
      <c r="C7382">
        <f t="shared" si="116"/>
        <v>9.8304625008095711E-2</v>
      </c>
      <c r="D7382">
        <v>0.85403517947193197</v>
      </c>
      <c r="E7382">
        <v>1</v>
      </c>
      <c r="H7382">
        <v>1.19180303700428</v>
      </c>
    </row>
    <row r="7383" spans="1:8" x14ac:dyDescent="0.2">
      <c r="A7383" t="s">
        <v>7389</v>
      </c>
      <c r="B7383">
        <v>1.0994152046783601</v>
      </c>
      <c r="C7383">
        <f t="shared" si="116"/>
        <v>4.1161738871525029E-2</v>
      </c>
      <c r="D7383">
        <v>0.85405436964157799</v>
      </c>
      <c r="E7383">
        <v>1</v>
      </c>
      <c r="H7383">
        <v>1.1311291048133201</v>
      </c>
    </row>
    <row r="7384" spans="1:8" x14ac:dyDescent="0.2">
      <c r="A7384" t="s">
        <v>7390</v>
      </c>
      <c r="B7384">
        <v>1.5391812865497101</v>
      </c>
      <c r="C7384">
        <f t="shared" ref="C7384:C7447" si="117">LOG10(B7384)</f>
        <v>0.18728977454976475</v>
      </c>
      <c r="D7384">
        <v>0.854237832979033</v>
      </c>
      <c r="E7384">
        <v>1</v>
      </c>
      <c r="H7384">
        <v>1.4842105263157901</v>
      </c>
    </row>
    <row r="7385" spans="1:8" x14ac:dyDescent="0.2">
      <c r="A7385" t="s">
        <v>7391</v>
      </c>
      <c r="B7385">
        <v>1.5391812865497101</v>
      </c>
      <c r="C7385">
        <f t="shared" si="117"/>
        <v>0.18728977454976475</v>
      </c>
      <c r="D7385">
        <v>0.854237832979033</v>
      </c>
      <c r="E7385">
        <v>1</v>
      </c>
      <c r="H7385">
        <v>1.4842105263157901</v>
      </c>
    </row>
    <row r="7386" spans="1:8" x14ac:dyDescent="0.2">
      <c r="A7386" t="s">
        <v>7392</v>
      </c>
      <c r="B7386">
        <v>0.79402209226770604</v>
      </c>
      <c r="C7386">
        <f t="shared" si="117"/>
        <v>-0.10016741392494342</v>
      </c>
      <c r="D7386">
        <v>0.85466954446549404</v>
      </c>
      <c r="E7386">
        <v>1</v>
      </c>
      <c r="H7386">
        <v>0.76348278102664102</v>
      </c>
    </row>
    <row r="7387" spans="1:8" x14ac:dyDescent="0.2">
      <c r="A7387" t="s">
        <v>7393</v>
      </c>
      <c r="B7387">
        <v>0.79402209226770604</v>
      </c>
      <c r="C7387">
        <f t="shared" si="117"/>
        <v>-0.10016741392494342</v>
      </c>
      <c r="D7387">
        <v>0.85466954446549404</v>
      </c>
      <c r="E7387">
        <v>1</v>
      </c>
      <c r="H7387">
        <v>0.76348278102664102</v>
      </c>
    </row>
    <row r="7388" spans="1:8" x14ac:dyDescent="0.2">
      <c r="A7388" t="s">
        <v>7394</v>
      </c>
      <c r="B7388">
        <v>2.1988304093567299</v>
      </c>
      <c r="C7388">
        <f t="shared" si="117"/>
        <v>0.34219173453550816</v>
      </c>
      <c r="D7388">
        <v>0.85474783786661301</v>
      </c>
      <c r="E7388">
        <v>1</v>
      </c>
      <c r="H7388">
        <v>2.0155945419103301</v>
      </c>
    </row>
    <row r="7389" spans="1:8" x14ac:dyDescent="0.2">
      <c r="A7389" t="s">
        <v>7395</v>
      </c>
      <c r="B7389">
        <v>2.1988304093567299</v>
      </c>
      <c r="C7389">
        <f t="shared" si="117"/>
        <v>0.34219173453550816</v>
      </c>
      <c r="D7389">
        <v>0.85474783786661301</v>
      </c>
      <c r="E7389">
        <v>1</v>
      </c>
      <c r="H7389">
        <v>2.0155945419103301</v>
      </c>
    </row>
    <row r="7390" spans="1:8" x14ac:dyDescent="0.2">
      <c r="A7390" t="s">
        <v>7396</v>
      </c>
      <c r="B7390">
        <v>1.24741340530814</v>
      </c>
      <c r="C7390">
        <f t="shared" si="117"/>
        <v>9.6010406878870316E-2</v>
      </c>
      <c r="D7390">
        <v>0.85483971315324603</v>
      </c>
      <c r="E7390">
        <v>1</v>
      </c>
      <c r="H7390">
        <v>1.21160042964554</v>
      </c>
    </row>
    <row r="7391" spans="1:8" x14ac:dyDescent="0.2">
      <c r="A7391" t="s">
        <v>7397</v>
      </c>
      <c r="B7391">
        <v>1.11686623967326</v>
      </c>
      <c r="C7391">
        <f t="shared" si="117"/>
        <v>4.8001163401832581E-2</v>
      </c>
      <c r="D7391">
        <v>0.85487607476118299</v>
      </c>
      <c r="E7391">
        <v>1</v>
      </c>
      <c r="H7391">
        <v>1.13606237816764</v>
      </c>
    </row>
    <row r="7392" spans="1:8" x14ac:dyDescent="0.2">
      <c r="A7392" t="s">
        <v>7398</v>
      </c>
      <c r="B7392">
        <v>0.866597867217062</v>
      </c>
      <c r="C7392">
        <f t="shared" si="117"/>
        <v>-6.2182384141940411E-2</v>
      </c>
      <c r="D7392">
        <v>0.85494537534748105</v>
      </c>
      <c r="E7392">
        <v>1</v>
      </c>
      <c r="H7392">
        <v>0.86684660368870903</v>
      </c>
    </row>
    <row r="7393" spans="1:8" x14ac:dyDescent="0.2">
      <c r="A7393" t="s">
        <v>7399</v>
      </c>
      <c r="B7393">
        <v>0.88384359591789896</v>
      </c>
      <c r="C7393">
        <f t="shared" si="117"/>
        <v>-5.3624580506675033E-2</v>
      </c>
      <c r="D7393">
        <v>0.855050495098303</v>
      </c>
      <c r="E7393">
        <v>1</v>
      </c>
      <c r="H7393">
        <v>0.86139747995418103</v>
      </c>
    </row>
    <row r="7394" spans="1:8" x14ac:dyDescent="0.2">
      <c r="A7394" t="s">
        <v>7400</v>
      </c>
      <c r="B7394">
        <v>1.5222672064777301</v>
      </c>
      <c r="C7394">
        <f t="shared" si="117"/>
        <v>0.18249089166799454</v>
      </c>
      <c r="D7394">
        <v>0.85508133967212097</v>
      </c>
      <c r="E7394">
        <v>1</v>
      </c>
      <c r="H7394">
        <v>1.4376968061178601</v>
      </c>
    </row>
    <row r="7395" spans="1:8" x14ac:dyDescent="0.2">
      <c r="A7395" t="s">
        <v>7401</v>
      </c>
      <c r="B7395">
        <v>1.24281718789728</v>
      </c>
      <c r="C7395">
        <f t="shared" si="117"/>
        <v>9.4407250824751307E-2</v>
      </c>
      <c r="D7395">
        <v>0.85514886434748105</v>
      </c>
      <c r="E7395">
        <v>1</v>
      </c>
      <c r="H7395">
        <v>1.13606237816764</v>
      </c>
    </row>
    <row r="7396" spans="1:8" x14ac:dyDescent="0.2">
      <c r="A7396" t="s">
        <v>7402</v>
      </c>
      <c r="B7396">
        <v>0.83403912079048204</v>
      </c>
      <c r="C7396">
        <f t="shared" si="117"/>
        <v>-7.8813578205223792E-2</v>
      </c>
      <c r="D7396">
        <v>0.85518831316849497</v>
      </c>
      <c r="E7396">
        <v>1</v>
      </c>
      <c r="H7396">
        <v>0.81009541397353002</v>
      </c>
    </row>
    <row r="7397" spans="1:8" x14ac:dyDescent="0.2">
      <c r="A7397" t="s">
        <v>7403</v>
      </c>
      <c r="B7397">
        <v>0.83403912079048204</v>
      </c>
      <c r="C7397">
        <f t="shared" si="117"/>
        <v>-7.8813578205223792E-2</v>
      </c>
      <c r="D7397">
        <v>0.85518831316849497</v>
      </c>
      <c r="E7397">
        <v>1</v>
      </c>
      <c r="H7397">
        <v>0.81009541397353002</v>
      </c>
    </row>
    <row r="7398" spans="1:8" x14ac:dyDescent="0.2">
      <c r="A7398" t="s">
        <v>7404</v>
      </c>
      <c r="B7398">
        <v>1.19561403508772</v>
      </c>
      <c r="C7398">
        <f t="shared" si="117"/>
        <v>7.7591004498201221E-2</v>
      </c>
      <c r="D7398">
        <v>0.85543026374283204</v>
      </c>
      <c r="E7398">
        <v>1</v>
      </c>
      <c r="H7398">
        <v>1.1653801169590601</v>
      </c>
    </row>
    <row r="7399" spans="1:8" x14ac:dyDescent="0.2">
      <c r="A7399" t="s">
        <v>7405</v>
      </c>
      <c r="B7399">
        <v>1.1493886230728301</v>
      </c>
      <c r="C7399">
        <f t="shared" si="117"/>
        <v>6.0466894066911331E-2</v>
      </c>
      <c r="D7399">
        <v>0.85546095811977596</v>
      </c>
      <c r="E7399">
        <v>1</v>
      </c>
      <c r="H7399">
        <v>1.2121757384915299</v>
      </c>
    </row>
    <row r="7400" spans="1:8" x14ac:dyDescent="0.2">
      <c r="A7400" t="s">
        <v>7406</v>
      </c>
      <c r="B7400">
        <v>0.84373725010199896</v>
      </c>
      <c r="C7400">
        <f t="shared" si="117"/>
        <v>-7.3792776830173143E-2</v>
      </c>
      <c r="D7400">
        <v>0.85548818225345902</v>
      </c>
      <c r="E7400">
        <v>1</v>
      </c>
      <c r="H7400">
        <v>0.88441845354126103</v>
      </c>
    </row>
    <row r="7401" spans="1:8" x14ac:dyDescent="0.2">
      <c r="A7401" t="s">
        <v>7407</v>
      </c>
      <c r="B7401">
        <v>0.82456140350877205</v>
      </c>
      <c r="C7401">
        <f t="shared" si="117"/>
        <v>-8.377699773677387E-2</v>
      </c>
      <c r="D7401">
        <v>0.85552146892557601</v>
      </c>
      <c r="E7401">
        <v>1</v>
      </c>
      <c r="H7401">
        <v>0.81261123824052905</v>
      </c>
    </row>
    <row r="7402" spans="1:8" x14ac:dyDescent="0.2">
      <c r="A7402" t="s">
        <v>7408</v>
      </c>
      <c r="B7402">
        <v>1.0994152046783601</v>
      </c>
      <c r="C7402">
        <f t="shared" si="117"/>
        <v>4.1161738871525029E-2</v>
      </c>
      <c r="D7402">
        <v>0.85592947109662199</v>
      </c>
      <c r="E7402">
        <v>1</v>
      </c>
      <c r="H7402">
        <v>1.1543859649122801</v>
      </c>
    </row>
    <row r="7403" spans="1:8" x14ac:dyDescent="0.2">
      <c r="A7403" t="s">
        <v>7409</v>
      </c>
      <c r="B7403">
        <v>1.4292397660818701</v>
      </c>
      <c r="C7403">
        <f t="shared" si="117"/>
        <v>0.15510509117836241</v>
      </c>
      <c r="D7403">
        <v>0.856170436101093</v>
      </c>
      <c r="E7403">
        <v>1</v>
      </c>
      <c r="H7403">
        <v>1.34678362573099</v>
      </c>
    </row>
    <row r="7404" spans="1:8" x14ac:dyDescent="0.2">
      <c r="A7404" t="s">
        <v>7410</v>
      </c>
      <c r="B7404">
        <v>1.4292397660818701</v>
      </c>
      <c r="C7404">
        <f t="shared" si="117"/>
        <v>0.15510509117836241</v>
      </c>
      <c r="D7404">
        <v>0.856170436101093</v>
      </c>
      <c r="E7404">
        <v>1</v>
      </c>
      <c r="H7404">
        <v>1.34678362573099</v>
      </c>
    </row>
    <row r="7405" spans="1:8" x14ac:dyDescent="0.2">
      <c r="A7405" t="s">
        <v>7411</v>
      </c>
      <c r="B7405">
        <v>0.800808605876832</v>
      </c>
      <c r="C7405">
        <f t="shared" si="117"/>
        <v>-9.6471268364979532E-2</v>
      </c>
      <c r="D7405">
        <v>0.85627860381528198</v>
      </c>
      <c r="E7405">
        <v>1</v>
      </c>
      <c r="H7405">
        <v>0.83049349993689303</v>
      </c>
    </row>
    <row r="7406" spans="1:8" x14ac:dyDescent="0.2">
      <c r="A7406" t="s">
        <v>7412</v>
      </c>
      <c r="B7406">
        <v>0.95713794289645704</v>
      </c>
      <c r="C7406">
        <f t="shared" si="117"/>
        <v>-1.9025467111790428E-2</v>
      </c>
      <c r="D7406">
        <v>0.85629607587158596</v>
      </c>
      <c r="E7406">
        <v>1</v>
      </c>
      <c r="H7406">
        <v>1.0131865611741799</v>
      </c>
    </row>
    <row r="7407" spans="1:8" x14ac:dyDescent="0.2">
      <c r="A7407" t="s">
        <v>7413</v>
      </c>
      <c r="B7407">
        <v>1.1557954715849501</v>
      </c>
      <c r="C7407">
        <f t="shared" si="117"/>
        <v>6.2880988564764123E-2</v>
      </c>
      <c r="D7407">
        <v>0.856334499392848</v>
      </c>
      <c r="E7407">
        <v>1</v>
      </c>
      <c r="H7407">
        <v>1.1547814380074899</v>
      </c>
    </row>
    <row r="7408" spans="1:8" x14ac:dyDescent="0.2">
      <c r="A7408" t="s">
        <v>7414</v>
      </c>
      <c r="B7408">
        <v>0.89644624381466498</v>
      </c>
      <c r="C7408">
        <f t="shared" si="117"/>
        <v>-4.7475748170540455E-2</v>
      </c>
      <c r="D7408">
        <v>0.85646886183535598</v>
      </c>
      <c r="E7408">
        <v>1</v>
      </c>
      <c r="H7408">
        <v>0.87775891341256396</v>
      </c>
    </row>
    <row r="7409" spans="1:8" x14ac:dyDescent="0.2">
      <c r="A7409" t="s">
        <v>7415</v>
      </c>
      <c r="B7409">
        <v>1.1322335689971199</v>
      </c>
      <c r="C7409">
        <f t="shared" si="117"/>
        <v>5.3936026907954994E-2</v>
      </c>
      <c r="D7409">
        <v>0.85675117020995695</v>
      </c>
      <c r="E7409">
        <v>1</v>
      </c>
      <c r="H7409">
        <v>1.1430427921655999</v>
      </c>
    </row>
    <row r="7410" spans="1:8" x14ac:dyDescent="0.2">
      <c r="A7410" t="s">
        <v>7416</v>
      </c>
      <c r="B7410">
        <v>1.18530701754386</v>
      </c>
      <c r="C7410">
        <f t="shared" si="117"/>
        <v>7.3830855624894304E-2</v>
      </c>
      <c r="D7410">
        <v>0.85688391422745602</v>
      </c>
      <c r="E7410">
        <v>1</v>
      </c>
      <c r="H7410">
        <v>1.1715080049851401</v>
      </c>
    </row>
    <row r="7411" spans="1:8" x14ac:dyDescent="0.2">
      <c r="A7411" t="s">
        <v>7417</v>
      </c>
      <c r="B7411">
        <v>1.19103313840156</v>
      </c>
      <c r="C7411">
        <f t="shared" si="117"/>
        <v>7.592384513073816E-2</v>
      </c>
      <c r="D7411">
        <v>0.85694634477931797</v>
      </c>
      <c r="E7411">
        <v>1</v>
      </c>
      <c r="H7411">
        <v>1.1636667426141101</v>
      </c>
    </row>
    <row r="7412" spans="1:8" x14ac:dyDescent="0.2">
      <c r="A7412" t="s">
        <v>7418</v>
      </c>
      <c r="B7412">
        <v>1.16921934465794</v>
      </c>
      <c r="C7412">
        <f t="shared" si="117"/>
        <v>6.7895992118770315E-2</v>
      </c>
      <c r="D7412">
        <v>0.85712921644732998</v>
      </c>
      <c r="E7412">
        <v>1</v>
      </c>
      <c r="H7412">
        <v>1.1619835496600599</v>
      </c>
    </row>
    <row r="7413" spans="1:8" x14ac:dyDescent="0.2">
      <c r="A7413" t="s">
        <v>7419</v>
      </c>
      <c r="B7413">
        <v>1.2826510721247599</v>
      </c>
      <c r="C7413">
        <f t="shared" si="117"/>
        <v>0.10810852850214044</v>
      </c>
      <c r="D7413">
        <v>0.85716047806867501</v>
      </c>
      <c r="E7413">
        <v>1</v>
      </c>
      <c r="H7413">
        <v>1.33841851004322</v>
      </c>
    </row>
    <row r="7414" spans="1:8" x14ac:dyDescent="0.2">
      <c r="A7414" t="s">
        <v>7420</v>
      </c>
      <c r="B7414">
        <v>0.854010025062657</v>
      </c>
      <c r="C7414">
        <f t="shared" si="117"/>
        <v>-6.8537031180036886E-2</v>
      </c>
      <c r="D7414">
        <v>0.85719435507723796</v>
      </c>
      <c r="E7414">
        <v>1</v>
      </c>
      <c r="H7414">
        <v>0.90797474615228002</v>
      </c>
    </row>
    <row r="7415" spans="1:8" x14ac:dyDescent="0.2">
      <c r="A7415" t="s">
        <v>7421</v>
      </c>
      <c r="B7415">
        <v>0.77717281710022201</v>
      </c>
      <c r="C7415">
        <f t="shared" si="117"/>
        <v>-0.10948239797167567</v>
      </c>
      <c r="D7415">
        <v>0.85724873544939095</v>
      </c>
      <c r="E7415">
        <v>1</v>
      </c>
      <c r="H7415">
        <v>0.84324078805427805</v>
      </c>
    </row>
    <row r="7416" spans="1:8" x14ac:dyDescent="0.2">
      <c r="A7416" t="s">
        <v>7422</v>
      </c>
      <c r="B7416">
        <v>0.78972078082530295</v>
      </c>
      <c r="C7416">
        <f t="shared" si="117"/>
        <v>-0.10252643374961276</v>
      </c>
      <c r="D7416">
        <v>0.85727670076327001</v>
      </c>
      <c r="E7416">
        <v>1</v>
      </c>
      <c r="H7416">
        <v>0.83521465161611996</v>
      </c>
    </row>
    <row r="7417" spans="1:8" x14ac:dyDescent="0.2">
      <c r="A7417" t="s">
        <v>7423</v>
      </c>
      <c r="B7417">
        <v>1.78654970760234</v>
      </c>
      <c r="C7417">
        <f t="shared" si="117"/>
        <v>0.25201510418641943</v>
      </c>
      <c r="D7417">
        <v>0.85742580640452304</v>
      </c>
      <c r="E7417">
        <v>1</v>
      </c>
      <c r="H7417">
        <v>1.51169590643275</v>
      </c>
    </row>
    <row r="7418" spans="1:8" x14ac:dyDescent="0.2">
      <c r="A7418" t="s">
        <v>7424</v>
      </c>
      <c r="B7418">
        <v>1.2193514088250901</v>
      </c>
      <c r="C7418">
        <f t="shared" si="117"/>
        <v>8.6128884388048152E-2</v>
      </c>
      <c r="D7418">
        <v>0.85744446078294101</v>
      </c>
      <c r="E7418">
        <v>1</v>
      </c>
      <c r="H7418">
        <v>1.1918893807727999</v>
      </c>
    </row>
    <row r="7419" spans="1:8" x14ac:dyDescent="0.2">
      <c r="A7419" t="s">
        <v>7425</v>
      </c>
      <c r="B7419">
        <v>0.78529657477025905</v>
      </c>
      <c r="C7419">
        <f t="shared" si="117"/>
        <v>-0.10496629680671198</v>
      </c>
      <c r="D7419">
        <v>0.857508047771119</v>
      </c>
      <c r="E7419">
        <v>1</v>
      </c>
      <c r="H7419">
        <v>0.79222566219470203</v>
      </c>
    </row>
    <row r="7420" spans="1:8" x14ac:dyDescent="0.2">
      <c r="A7420" t="s">
        <v>7426</v>
      </c>
      <c r="B7420">
        <v>1.2093567251462001</v>
      </c>
      <c r="C7420">
        <f t="shared" si="117"/>
        <v>8.2554424029751508E-2</v>
      </c>
      <c r="D7420">
        <v>0.85767215510073902</v>
      </c>
      <c r="E7420">
        <v>1</v>
      </c>
      <c r="H7420">
        <v>1.1869792475288501</v>
      </c>
    </row>
    <row r="7421" spans="1:8" x14ac:dyDescent="0.2">
      <c r="A7421" t="s">
        <v>7427</v>
      </c>
      <c r="B7421">
        <v>1.1827042353358099</v>
      </c>
      <c r="C7421">
        <f t="shared" si="117"/>
        <v>7.2876152048731033E-2</v>
      </c>
      <c r="D7421">
        <v>0.85784993206622095</v>
      </c>
      <c r="E7421">
        <v>1</v>
      </c>
      <c r="H7421">
        <v>1.1703452178834199</v>
      </c>
    </row>
    <row r="7422" spans="1:8" x14ac:dyDescent="0.2">
      <c r="A7422" t="s">
        <v>7428</v>
      </c>
      <c r="B7422">
        <v>0.89000278473962702</v>
      </c>
      <c r="C7422">
        <f t="shared" si="117"/>
        <v>-5.0608634484119237E-2</v>
      </c>
      <c r="D7422">
        <v>0.85786542190019899</v>
      </c>
      <c r="E7422">
        <v>1</v>
      </c>
      <c r="H7422">
        <v>0.83126515475681095</v>
      </c>
    </row>
    <row r="7423" spans="1:8" x14ac:dyDescent="0.2">
      <c r="A7423" t="s">
        <v>7429</v>
      </c>
      <c r="B7423">
        <v>1.15176830966305</v>
      </c>
      <c r="C7423">
        <f t="shared" si="117"/>
        <v>6.1365124959814304E-2</v>
      </c>
      <c r="D7423">
        <v>0.85790190452446202</v>
      </c>
      <c r="E7423">
        <v>1</v>
      </c>
      <c r="H7423">
        <v>1.2151431209603001</v>
      </c>
    </row>
    <row r="7424" spans="1:8" x14ac:dyDescent="0.2">
      <c r="A7424" t="s">
        <v>7430</v>
      </c>
      <c r="B7424">
        <v>0.54970760233918103</v>
      </c>
      <c r="C7424">
        <f t="shared" si="117"/>
        <v>-0.2598682567924554</v>
      </c>
      <c r="D7424">
        <v>0.857904364426615</v>
      </c>
      <c r="E7424">
        <v>1</v>
      </c>
      <c r="H7424">
        <v>0.54970760233918103</v>
      </c>
    </row>
    <row r="7425" spans="1:8" x14ac:dyDescent="0.2">
      <c r="A7425" t="s">
        <v>7431</v>
      </c>
      <c r="B7425">
        <v>0.54970760233918103</v>
      </c>
      <c r="C7425">
        <f t="shared" si="117"/>
        <v>-0.2598682567924554</v>
      </c>
      <c r="D7425">
        <v>0.857904364426615</v>
      </c>
      <c r="E7425">
        <v>1</v>
      </c>
      <c r="H7425">
        <v>0.54970760233918103</v>
      </c>
    </row>
    <row r="7426" spans="1:8" x14ac:dyDescent="0.2">
      <c r="A7426" t="s">
        <v>7432</v>
      </c>
      <c r="B7426">
        <v>0.54970760233918103</v>
      </c>
      <c r="C7426">
        <f t="shared" si="117"/>
        <v>-0.2598682567924554</v>
      </c>
      <c r="D7426">
        <v>0.857904364426615</v>
      </c>
      <c r="E7426">
        <v>1</v>
      </c>
      <c r="H7426">
        <v>0.54970760233918103</v>
      </c>
    </row>
    <row r="7427" spans="1:8" x14ac:dyDescent="0.2">
      <c r="A7427" t="s">
        <v>7433</v>
      </c>
      <c r="B7427">
        <v>0.54970760233918103</v>
      </c>
      <c r="C7427">
        <f t="shared" si="117"/>
        <v>-0.2598682567924554</v>
      </c>
      <c r="D7427">
        <v>0.857904364426615</v>
      </c>
      <c r="E7427">
        <v>1</v>
      </c>
      <c r="H7427">
        <v>0.54970760233918103</v>
      </c>
    </row>
    <row r="7428" spans="1:8" x14ac:dyDescent="0.2">
      <c r="A7428" t="s">
        <v>7434</v>
      </c>
      <c r="B7428">
        <v>0.54970760233918103</v>
      </c>
      <c r="C7428">
        <f t="shared" si="117"/>
        <v>-0.2598682567924554</v>
      </c>
      <c r="D7428">
        <v>0.85790436449364604</v>
      </c>
      <c r="E7428">
        <v>1</v>
      </c>
      <c r="H7428">
        <v>0.54970760233918103</v>
      </c>
    </row>
    <row r="7429" spans="1:8" x14ac:dyDescent="0.2">
      <c r="A7429" t="s">
        <v>7435</v>
      </c>
      <c r="B7429">
        <v>0.54970760233918103</v>
      </c>
      <c r="C7429">
        <f t="shared" si="117"/>
        <v>-0.2598682567924554</v>
      </c>
      <c r="D7429">
        <v>0.85790436449380203</v>
      </c>
      <c r="E7429">
        <v>1</v>
      </c>
      <c r="H7429">
        <v>0.54970760233918103</v>
      </c>
    </row>
    <row r="7430" spans="1:8" x14ac:dyDescent="0.2">
      <c r="A7430" t="s">
        <v>7436</v>
      </c>
      <c r="B7430">
        <v>0.54970760233918103</v>
      </c>
      <c r="C7430">
        <f t="shared" si="117"/>
        <v>-0.2598682567924554</v>
      </c>
      <c r="D7430">
        <v>0.85790436449380203</v>
      </c>
      <c r="E7430">
        <v>1</v>
      </c>
      <c r="H7430">
        <v>0.54970760233918103</v>
      </c>
    </row>
    <row r="7431" spans="1:8" x14ac:dyDescent="0.2">
      <c r="A7431" t="s">
        <v>7437</v>
      </c>
      <c r="B7431">
        <v>0.54970760233918103</v>
      </c>
      <c r="C7431">
        <f t="shared" si="117"/>
        <v>-0.2598682567924554</v>
      </c>
      <c r="D7431">
        <v>0.85790436449380203</v>
      </c>
      <c r="E7431">
        <v>1</v>
      </c>
      <c r="H7431">
        <v>0.54970760233918103</v>
      </c>
    </row>
    <row r="7432" spans="1:8" x14ac:dyDescent="0.2">
      <c r="A7432" t="s">
        <v>7438</v>
      </c>
      <c r="B7432">
        <v>0.54970760233918103</v>
      </c>
      <c r="C7432">
        <f t="shared" si="117"/>
        <v>-0.2598682567924554</v>
      </c>
      <c r="D7432">
        <v>0.85791109086693496</v>
      </c>
      <c r="E7432">
        <v>1</v>
      </c>
      <c r="H7432">
        <v>0.54970760233918103</v>
      </c>
    </row>
    <row r="7433" spans="1:8" x14ac:dyDescent="0.2">
      <c r="A7433" t="s">
        <v>7439</v>
      </c>
      <c r="B7433">
        <v>0.54970760233918103</v>
      </c>
      <c r="C7433">
        <f t="shared" si="117"/>
        <v>-0.2598682567924554</v>
      </c>
      <c r="D7433">
        <v>0.85791109086693496</v>
      </c>
      <c r="E7433">
        <v>1</v>
      </c>
      <c r="H7433">
        <v>0.54970760233918103</v>
      </c>
    </row>
    <row r="7434" spans="1:8" x14ac:dyDescent="0.2">
      <c r="A7434" t="s">
        <v>7440</v>
      </c>
      <c r="B7434">
        <v>0.54970760233918103</v>
      </c>
      <c r="C7434">
        <f t="shared" si="117"/>
        <v>-0.2598682567924554</v>
      </c>
      <c r="D7434">
        <v>0.85791109158575996</v>
      </c>
      <c r="E7434">
        <v>1</v>
      </c>
      <c r="H7434">
        <v>0.54970760233918103</v>
      </c>
    </row>
    <row r="7435" spans="1:8" x14ac:dyDescent="0.2">
      <c r="A7435" t="s">
        <v>7441</v>
      </c>
      <c r="B7435">
        <v>0.54970760233918103</v>
      </c>
      <c r="C7435">
        <f t="shared" si="117"/>
        <v>-0.2598682567924554</v>
      </c>
      <c r="D7435">
        <v>0.85791109158575996</v>
      </c>
      <c r="E7435">
        <v>1</v>
      </c>
      <c r="H7435">
        <v>0.54970760233918103</v>
      </c>
    </row>
    <row r="7436" spans="1:8" x14ac:dyDescent="0.2">
      <c r="A7436" t="s">
        <v>7442</v>
      </c>
      <c r="B7436">
        <v>0.54970760233918103</v>
      </c>
      <c r="C7436">
        <f t="shared" si="117"/>
        <v>-0.2598682567924554</v>
      </c>
      <c r="D7436">
        <v>0.85791109158575996</v>
      </c>
      <c r="E7436">
        <v>1</v>
      </c>
      <c r="H7436">
        <v>0.54970760233918103</v>
      </c>
    </row>
    <row r="7437" spans="1:8" x14ac:dyDescent="0.2">
      <c r="A7437" t="s">
        <v>7443</v>
      </c>
      <c r="B7437">
        <v>0.54970760233918103</v>
      </c>
      <c r="C7437">
        <f t="shared" si="117"/>
        <v>-0.2598682567924554</v>
      </c>
      <c r="D7437">
        <v>0.85791109158575996</v>
      </c>
      <c r="E7437">
        <v>1</v>
      </c>
      <c r="H7437">
        <v>0.54970760233918103</v>
      </c>
    </row>
    <row r="7438" spans="1:8" x14ac:dyDescent="0.2">
      <c r="A7438" t="s">
        <v>7444</v>
      </c>
      <c r="B7438">
        <v>0.54970760233918103</v>
      </c>
      <c r="C7438">
        <f t="shared" si="117"/>
        <v>-0.2598682567924554</v>
      </c>
      <c r="D7438">
        <v>0.85791109158575996</v>
      </c>
      <c r="E7438">
        <v>1</v>
      </c>
      <c r="H7438">
        <v>0.54970760233918103</v>
      </c>
    </row>
    <row r="7439" spans="1:8" x14ac:dyDescent="0.2">
      <c r="A7439" t="s">
        <v>7445</v>
      </c>
      <c r="B7439">
        <v>0.54970760233918103</v>
      </c>
      <c r="C7439">
        <f t="shared" si="117"/>
        <v>-0.2598682567924554</v>
      </c>
      <c r="D7439">
        <v>0.85791109158575996</v>
      </c>
      <c r="E7439">
        <v>1</v>
      </c>
      <c r="H7439">
        <v>0.54970760233918103</v>
      </c>
    </row>
    <row r="7440" spans="1:8" x14ac:dyDescent="0.2">
      <c r="A7440" t="s">
        <v>7446</v>
      </c>
      <c r="B7440">
        <v>0.54970760233918103</v>
      </c>
      <c r="C7440">
        <f t="shared" si="117"/>
        <v>-0.2598682567924554</v>
      </c>
      <c r="D7440">
        <v>0.85791109158583501</v>
      </c>
      <c r="E7440">
        <v>1</v>
      </c>
      <c r="H7440">
        <v>0.54970760233918103</v>
      </c>
    </row>
    <row r="7441" spans="1:8" x14ac:dyDescent="0.2">
      <c r="A7441" t="s">
        <v>7447</v>
      </c>
      <c r="B7441">
        <v>0.54970760233918103</v>
      </c>
      <c r="C7441">
        <f t="shared" si="117"/>
        <v>-0.2598682567924554</v>
      </c>
      <c r="D7441">
        <v>0.85791109158583501</v>
      </c>
      <c r="E7441">
        <v>1</v>
      </c>
      <c r="H7441">
        <v>0.54970760233918103</v>
      </c>
    </row>
    <row r="7442" spans="1:8" x14ac:dyDescent="0.2">
      <c r="A7442" t="s">
        <v>7448</v>
      </c>
      <c r="B7442">
        <v>0.54970760233918103</v>
      </c>
      <c r="C7442">
        <f t="shared" si="117"/>
        <v>-0.2598682567924554</v>
      </c>
      <c r="D7442">
        <v>0.85791109167283497</v>
      </c>
      <c r="E7442">
        <v>1</v>
      </c>
      <c r="H7442">
        <v>0.54970760233918103</v>
      </c>
    </row>
    <row r="7443" spans="1:8" x14ac:dyDescent="0.2">
      <c r="A7443" t="s">
        <v>7449</v>
      </c>
      <c r="B7443">
        <v>0.54970760233918103</v>
      </c>
      <c r="C7443">
        <f t="shared" si="117"/>
        <v>-0.2598682567924554</v>
      </c>
      <c r="D7443">
        <v>0.85791354976268897</v>
      </c>
      <c r="E7443">
        <v>1</v>
      </c>
      <c r="H7443">
        <v>0.54970760233918103</v>
      </c>
    </row>
    <row r="7444" spans="1:8" x14ac:dyDescent="0.2">
      <c r="A7444" t="s">
        <v>7450</v>
      </c>
      <c r="B7444">
        <v>0.54970760233918103</v>
      </c>
      <c r="C7444">
        <f t="shared" si="117"/>
        <v>-0.2598682567924554</v>
      </c>
      <c r="D7444">
        <v>0.85791354976268897</v>
      </c>
      <c r="E7444">
        <v>1</v>
      </c>
      <c r="H7444">
        <v>0.54970760233918103</v>
      </c>
    </row>
    <row r="7445" spans="1:8" x14ac:dyDescent="0.2">
      <c r="A7445" t="s">
        <v>7451</v>
      </c>
      <c r="B7445">
        <v>0.54970760233918103</v>
      </c>
      <c r="C7445">
        <f t="shared" si="117"/>
        <v>-0.2598682567924554</v>
      </c>
      <c r="D7445">
        <v>0.85791354976284195</v>
      </c>
      <c r="E7445">
        <v>1</v>
      </c>
      <c r="H7445">
        <v>0.54970760233918103</v>
      </c>
    </row>
    <row r="7446" spans="1:8" x14ac:dyDescent="0.2">
      <c r="A7446" t="s">
        <v>7452</v>
      </c>
      <c r="B7446">
        <v>0.54970760233918103</v>
      </c>
      <c r="C7446">
        <f t="shared" si="117"/>
        <v>-0.2598682567924554</v>
      </c>
      <c r="D7446">
        <v>0.85791354976284195</v>
      </c>
      <c r="E7446">
        <v>1</v>
      </c>
      <c r="H7446">
        <v>0.54970760233918103</v>
      </c>
    </row>
    <row r="7447" spans="1:8" x14ac:dyDescent="0.2">
      <c r="A7447" t="s">
        <v>7453</v>
      </c>
      <c r="B7447">
        <v>0.54970760233918103</v>
      </c>
      <c r="C7447">
        <f t="shared" si="117"/>
        <v>-0.2598682567924554</v>
      </c>
      <c r="D7447">
        <v>0.85791354976284195</v>
      </c>
      <c r="E7447">
        <v>1</v>
      </c>
      <c r="H7447">
        <v>0.54970760233918103</v>
      </c>
    </row>
    <row r="7448" spans="1:8" x14ac:dyDescent="0.2">
      <c r="A7448" t="s">
        <v>7454</v>
      </c>
      <c r="B7448">
        <v>0.54970760233918103</v>
      </c>
      <c r="C7448">
        <f t="shared" ref="C7448:C7511" si="118">LOG10(B7448)</f>
        <v>-0.2598682567924554</v>
      </c>
      <c r="D7448">
        <v>0.85791354976284195</v>
      </c>
      <c r="E7448">
        <v>1</v>
      </c>
      <c r="H7448">
        <v>0.54970760233918103</v>
      </c>
    </row>
    <row r="7449" spans="1:8" x14ac:dyDescent="0.2">
      <c r="A7449" t="s">
        <v>7455</v>
      </c>
      <c r="B7449">
        <v>0.54970760233918103</v>
      </c>
      <c r="C7449">
        <f t="shared" si="118"/>
        <v>-0.2598682567924554</v>
      </c>
      <c r="D7449">
        <v>0.85791354984976398</v>
      </c>
      <c r="E7449">
        <v>1</v>
      </c>
      <c r="H7449">
        <v>0.54970760233918103</v>
      </c>
    </row>
    <row r="7450" spans="1:8" x14ac:dyDescent="0.2">
      <c r="A7450" t="s">
        <v>7456</v>
      </c>
      <c r="B7450">
        <v>0.76959064327485405</v>
      </c>
      <c r="C7450">
        <f t="shared" si="118"/>
        <v>-0.11374022111421701</v>
      </c>
      <c r="D7450">
        <v>0.85805832956244599</v>
      </c>
      <c r="E7450">
        <v>1</v>
      </c>
      <c r="H7450">
        <v>0.71461988304093604</v>
      </c>
    </row>
    <row r="7451" spans="1:8" x14ac:dyDescent="0.2">
      <c r="A7451" t="s">
        <v>7457</v>
      </c>
      <c r="B7451">
        <v>1.0353716005223399</v>
      </c>
      <c r="C7451">
        <f t="shared" si="118"/>
        <v>1.5096248432598013E-2</v>
      </c>
      <c r="D7451">
        <v>0.85811193682778597</v>
      </c>
      <c r="E7451">
        <v>1</v>
      </c>
      <c r="H7451">
        <v>0.98607343100018097</v>
      </c>
    </row>
    <row r="7452" spans="1:8" x14ac:dyDescent="0.2">
      <c r="A7452" t="s">
        <v>7458</v>
      </c>
      <c r="B7452">
        <v>1.38313525749859</v>
      </c>
      <c r="C7452">
        <f t="shared" si="118"/>
        <v>0.14086465206375406</v>
      </c>
      <c r="D7452">
        <v>0.85838239020335405</v>
      </c>
      <c r="E7452">
        <v>1</v>
      </c>
      <c r="H7452">
        <v>1.2922950651482501</v>
      </c>
    </row>
    <row r="7453" spans="1:8" x14ac:dyDescent="0.2">
      <c r="A7453" t="s">
        <v>7459</v>
      </c>
      <c r="B7453">
        <v>0.41228070175438603</v>
      </c>
      <c r="C7453">
        <f t="shared" si="118"/>
        <v>-0.38480699340075508</v>
      </c>
      <c r="D7453">
        <v>0.85844193121555801</v>
      </c>
      <c r="E7453">
        <v>1</v>
      </c>
      <c r="H7453">
        <v>0.50742240215924395</v>
      </c>
    </row>
    <row r="7454" spans="1:8" x14ac:dyDescent="0.2">
      <c r="A7454" t="s">
        <v>7460</v>
      </c>
      <c r="B7454">
        <v>0.81385281385281405</v>
      </c>
      <c r="C7454">
        <f t="shared" si="118"/>
        <v>-8.9454130628464343E-2</v>
      </c>
      <c r="D7454">
        <v>0.85855177013678496</v>
      </c>
      <c r="E7454">
        <v>1</v>
      </c>
      <c r="H7454">
        <v>0.83840296184105301</v>
      </c>
    </row>
    <row r="7455" spans="1:8" x14ac:dyDescent="0.2">
      <c r="A7455" t="s">
        <v>7461</v>
      </c>
      <c r="B7455">
        <v>0.79667768454953802</v>
      </c>
      <c r="C7455">
        <f t="shared" si="118"/>
        <v>-9.8717347529710536E-2</v>
      </c>
      <c r="D7455">
        <v>0.85869372478816297</v>
      </c>
      <c r="E7455">
        <v>1</v>
      </c>
      <c r="H7455">
        <v>0.833150584795322</v>
      </c>
    </row>
    <row r="7456" spans="1:8" x14ac:dyDescent="0.2">
      <c r="A7456" t="s">
        <v>7462</v>
      </c>
      <c r="B7456">
        <v>0.93283714336345902</v>
      </c>
      <c r="C7456">
        <f t="shared" si="118"/>
        <v>-3.01941696641423E-2</v>
      </c>
      <c r="D7456">
        <v>0.85873439069909197</v>
      </c>
      <c r="E7456">
        <v>1</v>
      </c>
      <c r="H7456">
        <v>0.91215217531006998</v>
      </c>
    </row>
    <row r="7457" spans="1:8" x14ac:dyDescent="0.2">
      <c r="A7457" t="s">
        <v>7463</v>
      </c>
      <c r="B7457">
        <v>0.88564002599090297</v>
      </c>
      <c r="C7457">
        <f t="shared" si="118"/>
        <v>-5.2742763996805261E-2</v>
      </c>
      <c r="D7457">
        <v>0.85883379886685696</v>
      </c>
      <c r="E7457">
        <v>1</v>
      </c>
      <c r="H7457">
        <v>0.85165966559591499</v>
      </c>
    </row>
    <row r="7458" spans="1:8" x14ac:dyDescent="0.2">
      <c r="A7458" t="s">
        <v>7464</v>
      </c>
      <c r="B7458">
        <v>0.93852517472543096</v>
      </c>
      <c r="C7458">
        <f t="shared" si="118"/>
        <v>-2.7554073497934078E-2</v>
      </c>
      <c r="D7458">
        <v>0.85891861102818001</v>
      </c>
      <c r="E7458">
        <v>1</v>
      </c>
      <c r="H7458">
        <v>0.890665482271078</v>
      </c>
    </row>
    <row r="7459" spans="1:8" x14ac:dyDescent="0.2">
      <c r="A7459" t="s">
        <v>7465</v>
      </c>
      <c r="B7459">
        <v>1.1171477079796299</v>
      </c>
      <c r="C7459">
        <f t="shared" si="118"/>
        <v>4.8110598826855186E-2</v>
      </c>
      <c r="D7459">
        <v>0.85895437445511102</v>
      </c>
      <c r="E7459">
        <v>1</v>
      </c>
      <c r="H7459">
        <v>1.1379911767723401</v>
      </c>
    </row>
    <row r="7460" spans="1:8" x14ac:dyDescent="0.2">
      <c r="A7460" t="s">
        <v>7466</v>
      </c>
      <c r="B7460">
        <v>1.0994152046783601</v>
      </c>
      <c r="C7460">
        <f t="shared" si="118"/>
        <v>4.1161738871525029E-2</v>
      </c>
      <c r="D7460">
        <v>0.85904850633622598</v>
      </c>
      <c r="E7460">
        <v>1</v>
      </c>
      <c r="H7460">
        <v>1.13689526847422</v>
      </c>
    </row>
    <row r="7461" spans="1:8" x14ac:dyDescent="0.2">
      <c r="A7461" t="s">
        <v>7467</v>
      </c>
      <c r="B7461">
        <v>1.19642242862057</v>
      </c>
      <c r="C7461">
        <f t="shared" si="118"/>
        <v>7.788454589626552E-2</v>
      </c>
      <c r="D7461">
        <v>0.85905825963123505</v>
      </c>
      <c r="E7461">
        <v>1</v>
      </c>
      <c r="H7461">
        <v>1.08250112460639</v>
      </c>
    </row>
    <row r="7462" spans="1:8" x14ac:dyDescent="0.2">
      <c r="A7462" t="s">
        <v>7468</v>
      </c>
      <c r="B7462">
        <v>0.98947368421052595</v>
      </c>
      <c r="C7462">
        <f t="shared" si="118"/>
        <v>-4.5957516891492675E-3</v>
      </c>
      <c r="D7462">
        <v>0.85910747160690903</v>
      </c>
      <c r="E7462">
        <v>1</v>
      </c>
      <c r="H7462">
        <v>1.0498919972604199</v>
      </c>
    </row>
    <row r="7463" spans="1:8" x14ac:dyDescent="0.2">
      <c r="A7463" t="s">
        <v>7469</v>
      </c>
      <c r="B7463">
        <v>1.1604938271604901</v>
      </c>
      <c r="C7463">
        <f t="shared" si="118"/>
        <v>6.464283472104751E-2</v>
      </c>
      <c r="D7463">
        <v>0.85912908892885398</v>
      </c>
      <c r="E7463">
        <v>1</v>
      </c>
      <c r="H7463">
        <v>1.2287581699346399</v>
      </c>
    </row>
    <row r="7464" spans="1:8" x14ac:dyDescent="0.2">
      <c r="A7464" t="s">
        <v>7470</v>
      </c>
      <c r="B7464">
        <v>1.1604938271604901</v>
      </c>
      <c r="C7464">
        <f t="shared" si="118"/>
        <v>6.464283472104751E-2</v>
      </c>
      <c r="D7464">
        <v>0.85912908892885398</v>
      </c>
      <c r="E7464">
        <v>1</v>
      </c>
      <c r="H7464">
        <v>1.2287581699346399</v>
      </c>
    </row>
    <row r="7465" spans="1:8" x14ac:dyDescent="0.2">
      <c r="A7465" t="s">
        <v>7471</v>
      </c>
      <c r="B7465">
        <v>0.99186371726417499</v>
      </c>
      <c r="C7465">
        <f t="shared" si="118"/>
        <v>-3.5479960979553191E-3</v>
      </c>
      <c r="D7465">
        <v>0.85917390636156699</v>
      </c>
      <c r="E7465">
        <v>1</v>
      </c>
      <c r="H7465">
        <v>0.95154064498478197</v>
      </c>
    </row>
    <row r="7466" spans="1:8" x14ac:dyDescent="0.2">
      <c r="A7466" t="s">
        <v>7472</v>
      </c>
      <c r="B7466">
        <v>0.71884840305892905</v>
      </c>
      <c r="C7466">
        <f t="shared" si="118"/>
        <v>-0.14336268772101821</v>
      </c>
      <c r="D7466">
        <v>0.85919394761482804</v>
      </c>
      <c r="E7466">
        <v>1</v>
      </c>
      <c r="H7466">
        <v>0.74042248478338701</v>
      </c>
    </row>
    <row r="7467" spans="1:8" x14ac:dyDescent="0.2">
      <c r="A7467" t="s">
        <v>7473</v>
      </c>
      <c r="B7467">
        <v>0.74042248478338701</v>
      </c>
      <c r="C7467">
        <f t="shared" si="118"/>
        <v>-0.13052040127910017</v>
      </c>
      <c r="D7467">
        <v>0.85928948256179805</v>
      </c>
      <c r="E7467">
        <v>1</v>
      </c>
      <c r="H7467">
        <v>0.76541564882670798</v>
      </c>
    </row>
    <row r="7468" spans="1:8" x14ac:dyDescent="0.2">
      <c r="A7468" t="s">
        <v>7474</v>
      </c>
      <c r="B7468">
        <v>0.81871345029239795</v>
      </c>
      <c r="C7468">
        <f t="shared" si="118"/>
        <v>-8.6868074713915652E-2</v>
      </c>
      <c r="D7468">
        <v>0.85931513266889303</v>
      </c>
      <c r="E7468">
        <v>1</v>
      </c>
      <c r="H7468">
        <v>0.82456140350877205</v>
      </c>
    </row>
    <row r="7469" spans="1:8" x14ac:dyDescent="0.2">
      <c r="A7469" t="s">
        <v>7475</v>
      </c>
      <c r="B7469">
        <v>1.0994152046783601</v>
      </c>
      <c r="C7469">
        <f t="shared" si="118"/>
        <v>4.1161738871525029E-2</v>
      </c>
      <c r="D7469">
        <v>0.85950742647994505</v>
      </c>
      <c r="E7469">
        <v>1</v>
      </c>
      <c r="H7469">
        <v>1.1501574448942899</v>
      </c>
    </row>
    <row r="7470" spans="1:8" x14ac:dyDescent="0.2">
      <c r="A7470" t="s">
        <v>7476</v>
      </c>
      <c r="B7470">
        <v>0.85510071474983795</v>
      </c>
      <c r="C7470">
        <f t="shared" si="118"/>
        <v>-6.7982730553541829E-2</v>
      </c>
      <c r="D7470">
        <v>0.85965087622351</v>
      </c>
      <c r="E7470">
        <v>1</v>
      </c>
      <c r="H7470">
        <v>0.83241436925647405</v>
      </c>
    </row>
    <row r="7471" spans="1:8" x14ac:dyDescent="0.2">
      <c r="A7471" t="s">
        <v>7477</v>
      </c>
      <c r="B7471">
        <v>0.85891812865497097</v>
      </c>
      <c r="C7471">
        <f t="shared" si="118"/>
        <v>-6.604823077634224E-2</v>
      </c>
      <c r="D7471">
        <v>0.85978068102328398</v>
      </c>
      <c r="E7471">
        <v>1</v>
      </c>
      <c r="H7471">
        <v>0.85610200364298705</v>
      </c>
    </row>
    <row r="7472" spans="1:8" x14ac:dyDescent="0.2">
      <c r="A7472" t="s">
        <v>7478</v>
      </c>
      <c r="B7472">
        <v>0.85891812865497097</v>
      </c>
      <c r="C7472">
        <f t="shared" si="118"/>
        <v>-6.604823077634224E-2</v>
      </c>
      <c r="D7472">
        <v>0.85978068102328398</v>
      </c>
      <c r="E7472">
        <v>1</v>
      </c>
      <c r="H7472">
        <v>0.85610200364298705</v>
      </c>
    </row>
    <row r="7473" spans="1:8" x14ac:dyDescent="0.2">
      <c r="A7473" t="s">
        <v>7479</v>
      </c>
      <c r="B7473">
        <v>0.694367497691597</v>
      </c>
      <c r="C7473">
        <f t="shared" si="118"/>
        <v>-0.15841061603367837</v>
      </c>
      <c r="D7473">
        <v>0.859834509144212</v>
      </c>
      <c r="E7473">
        <v>1</v>
      </c>
      <c r="H7473">
        <v>0.71313418681839702</v>
      </c>
    </row>
    <row r="7474" spans="1:8" x14ac:dyDescent="0.2">
      <c r="A7474" t="s">
        <v>7480</v>
      </c>
      <c r="B7474">
        <v>1.0994152046783601</v>
      </c>
      <c r="C7474">
        <f t="shared" si="118"/>
        <v>4.1161738871525029E-2</v>
      </c>
      <c r="D7474">
        <v>0.85985277540779803</v>
      </c>
      <c r="E7474">
        <v>1</v>
      </c>
      <c r="H7474">
        <v>1.1377668978648201</v>
      </c>
    </row>
    <row r="7475" spans="1:8" x14ac:dyDescent="0.2">
      <c r="A7475" t="s">
        <v>7481</v>
      </c>
      <c r="B7475">
        <v>0.81956406166932505</v>
      </c>
      <c r="C7475">
        <f t="shared" si="118"/>
        <v>-8.6417093902982217E-2</v>
      </c>
      <c r="D7475">
        <v>0.86000197794597399</v>
      </c>
      <c r="E7475">
        <v>1</v>
      </c>
      <c r="H7475">
        <v>0.83226758484997498</v>
      </c>
    </row>
    <row r="7476" spans="1:8" x14ac:dyDescent="0.2">
      <c r="A7476" t="s">
        <v>7482</v>
      </c>
      <c r="B7476">
        <v>0.82708299801491503</v>
      </c>
      <c r="C7476">
        <f t="shared" si="118"/>
        <v>-8.2450906685380895E-2</v>
      </c>
      <c r="D7476">
        <v>0.860093587692214</v>
      </c>
      <c r="E7476">
        <v>1</v>
      </c>
      <c r="H7476">
        <v>0.85174474648158904</v>
      </c>
    </row>
    <row r="7477" spans="1:8" x14ac:dyDescent="0.2">
      <c r="A7477" t="s">
        <v>7483</v>
      </c>
      <c r="B7477">
        <v>0.75584795321637399</v>
      </c>
      <c r="C7477">
        <f t="shared" si="118"/>
        <v>-0.12156555862617388</v>
      </c>
      <c r="D7477">
        <v>0.86020682624911904</v>
      </c>
      <c r="E7477">
        <v>1</v>
      </c>
      <c r="H7477">
        <v>0.76959064327485405</v>
      </c>
    </row>
    <row r="7478" spans="1:8" x14ac:dyDescent="0.2">
      <c r="A7478" t="s">
        <v>7484</v>
      </c>
      <c r="B7478">
        <v>1.32493627230469</v>
      </c>
      <c r="C7478">
        <f t="shared" si="118"/>
        <v>0.12219498978074318</v>
      </c>
      <c r="D7478">
        <v>0.86049344466881195</v>
      </c>
      <c r="E7478">
        <v>1</v>
      </c>
      <c r="H7478">
        <v>1.2313450292397701</v>
      </c>
    </row>
    <row r="7479" spans="1:8" x14ac:dyDescent="0.2">
      <c r="A7479" t="s">
        <v>7485</v>
      </c>
      <c r="B7479">
        <v>1.5705931495405201</v>
      </c>
      <c r="C7479">
        <f t="shared" si="118"/>
        <v>0.19606369885726979</v>
      </c>
      <c r="D7479">
        <v>0.86068943344702198</v>
      </c>
      <c r="E7479">
        <v>1</v>
      </c>
      <c r="H7479">
        <v>1.4135338345864701</v>
      </c>
    </row>
    <row r="7480" spans="1:8" x14ac:dyDescent="0.2">
      <c r="A7480" t="s">
        <v>7486</v>
      </c>
      <c r="B7480">
        <v>1.4920634920634901</v>
      </c>
      <c r="C7480">
        <f t="shared" si="118"/>
        <v>0.17378730414611637</v>
      </c>
      <c r="D7480">
        <v>0.86074353761132805</v>
      </c>
      <c r="E7480">
        <v>1</v>
      </c>
      <c r="H7480">
        <v>1.4251678579164</v>
      </c>
    </row>
    <row r="7481" spans="1:8" x14ac:dyDescent="0.2">
      <c r="A7481" t="s">
        <v>7487</v>
      </c>
      <c r="B7481">
        <v>0.86382623224728505</v>
      </c>
      <c r="C7481">
        <f t="shared" si="118"/>
        <v>-6.3573611648486877E-2</v>
      </c>
      <c r="D7481">
        <v>0.86078611696613105</v>
      </c>
      <c r="E7481">
        <v>1</v>
      </c>
      <c r="H7481">
        <v>0.93567251461988299</v>
      </c>
    </row>
    <row r="7482" spans="1:8" x14ac:dyDescent="0.2">
      <c r="A7482" t="s">
        <v>7488</v>
      </c>
      <c r="B7482">
        <v>0.82456140350877205</v>
      </c>
      <c r="C7482">
        <f t="shared" si="118"/>
        <v>-8.377699773677387E-2</v>
      </c>
      <c r="D7482">
        <v>0.86079381855035497</v>
      </c>
      <c r="E7482">
        <v>1</v>
      </c>
      <c r="H7482">
        <v>0.82124991192841501</v>
      </c>
    </row>
    <row r="7483" spans="1:8" x14ac:dyDescent="0.2">
      <c r="A7483" t="s">
        <v>7489</v>
      </c>
      <c r="B7483">
        <v>0.84954811270600705</v>
      </c>
      <c r="C7483">
        <f t="shared" si="118"/>
        <v>-7.0812020572406487E-2</v>
      </c>
      <c r="D7483">
        <v>0.86083608931611999</v>
      </c>
      <c r="E7483">
        <v>1</v>
      </c>
      <c r="H7483">
        <v>0.86041189931350104</v>
      </c>
    </row>
    <row r="7484" spans="1:8" x14ac:dyDescent="0.2">
      <c r="A7484" t="s">
        <v>7490</v>
      </c>
      <c r="B7484">
        <v>1.4292397660818701</v>
      </c>
      <c r="C7484">
        <f t="shared" si="118"/>
        <v>0.15510509117836241</v>
      </c>
      <c r="D7484">
        <v>0.86095424535280396</v>
      </c>
      <c r="E7484">
        <v>1</v>
      </c>
      <c r="H7484">
        <v>1.4292397660818701</v>
      </c>
    </row>
    <row r="7485" spans="1:8" x14ac:dyDescent="0.2">
      <c r="A7485" t="s">
        <v>7491</v>
      </c>
      <c r="B7485">
        <v>1.4292397660818701</v>
      </c>
      <c r="C7485">
        <f t="shared" si="118"/>
        <v>0.15510509117836241</v>
      </c>
      <c r="D7485">
        <v>0.86095424535280396</v>
      </c>
      <c r="E7485">
        <v>1</v>
      </c>
      <c r="H7485">
        <v>1.4292397660818701</v>
      </c>
    </row>
    <row r="7486" spans="1:8" x14ac:dyDescent="0.2">
      <c r="A7486" t="s">
        <v>7492</v>
      </c>
      <c r="B7486">
        <v>1.4292397660818701</v>
      </c>
      <c r="C7486">
        <f t="shared" si="118"/>
        <v>0.15510509117836241</v>
      </c>
      <c r="D7486">
        <v>0.86095424535280396</v>
      </c>
      <c r="E7486">
        <v>1</v>
      </c>
      <c r="H7486">
        <v>1.4292397660818701</v>
      </c>
    </row>
    <row r="7487" spans="1:8" x14ac:dyDescent="0.2">
      <c r="A7487" t="s">
        <v>7493</v>
      </c>
      <c r="B7487">
        <v>1.4292397660818701</v>
      </c>
      <c r="C7487">
        <f t="shared" si="118"/>
        <v>0.15510509117836241</v>
      </c>
      <c r="D7487">
        <v>0.86095424535280396</v>
      </c>
      <c r="E7487">
        <v>1</v>
      </c>
      <c r="H7487">
        <v>1.4292397660818701</v>
      </c>
    </row>
    <row r="7488" spans="1:8" x14ac:dyDescent="0.2">
      <c r="A7488" t="s">
        <v>7494</v>
      </c>
      <c r="B7488">
        <v>1.4992025518341301</v>
      </c>
      <c r="C7488">
        <f t="shared" si="118"/>
        <v>0.17586031276898201</v>
      </c>
      <c r="D7488">
        <v>0.86098015901667702</v>
      </c>
      <c r="E7488">
        <v>1</v>
      </c>
      <c r="H7488">
        <v>1.4492291334396601</v>
      </c>
    </row>
    <row r="7489" spans="1:8" x14ac:dyDescent="0.2">
      <c r="A7489" t="s">
        <v>7495</v>
      </c>
      <c r="B7489">
        <v>1.4992025518341301</v>
      </c>
      <c r="C7489">
        <f t="shared" si="118"/>
        <v>0.17586031276898201</v>
      </c>
      <c r="D7489">
        <v>0.86098015901667702</v>
      </c>
      <c r="E7489">
        <v>1</v>
      </c>
      <c r="H7489">
        <v>1.4492291334396601</v>
      </c>
    </row>
    <row r="7490" spans="1:8" x14ac:dyDescent="0.2">
      <c r="A7490" t="s">
        <v>7496</v>
      </c>
      <c r="B7490">
        <v>1.4992025518341301</v>
      </c>
      <c r="C7490">
        <f t="shared" si="118"/>
        <v>0.17586031276898201</v>
      </c>
      <c r="D7490">
        <v>0.86098015901667702</v>
      </c>
      <c r="E7490">
        <v>1</v>
      </c>
      <c r="H7490">
        <v>1.4492291334396601</v>
      </c>
    </row>
    <row r="7491" spans="1:8" x14ac:dyDescent="0.2">
      <c r="A7491" t="s">
        <v>7497</v>
      </c>
      <c r="B7491">
        <v>1.4992025518341301</v>
      </c>
      <c r="C7491">
        <f t="shared" si="118"/>
        <v>0.17586031276898201</v>
      </c>
      <c r="D7491">
        <v>0.86098015901667702</v>
      </c>
      <c r="E7491">
        <v>1</v>
      </c>
      <c r="H7491">
        <v>1.4492291334396601</v>
      </c>
    </row>
    <row r="7492" spans="1:8" x14ac:dyDescent="0.2">
      <c r="A7492" t="s">
        <v>7498</v>
      </c>
      <c r="B7492">
        <v>1.4992025518341301</v>
      </c>
      <c r="C7492">
        <f t="shared" si="118"/>
        <v>0.17586031276898201</v>
      </c>
      <c r="D7492">
        <v>0.86098015901667702</v>
      </c>
      <c r="E7492">
        <v>1</v>
      </c>
      <c r="H7492">
        <v>1.4492291334396601</v>
      </c>
    </row>
    <row r="7493" spans="1:8" x14ac:dyDescent="0.2">
      <c r="A7493" t="s">
        <v>7499</v>
      </c>
      <c r="B7493">
        <v>0.88609583660644098</v>
      </c>
      <c r="C7493">
        <f t="shared" si="118"/>
        <v>-5.2519304006332153E-2</v>
      </c>
      <c r="D7493">
        <v>0.86105856473623399</v>
      </c>
      <c r="E7493">
        <v>1</v>
      </c>
      <c r="H7493">
        <v>0.87255174974473204</v>
      </c>
    </row>
    <row r="7494" spans="1:8" x14ac:dyDescent="0.2">
      <c r="A7494" t="s">
        <v>7500</v>
      </c>
      <c r="B7494">
        <v>1.0208855472013401</v>
      </c>
      <c r="C7494">
        <f t="shared" si="118"/>
        <v>8.977055500126202E-3</v>
      </c>
      <c r="D7494">
        <v>0.86119539233651698</v>
      </c>
      <c r="E7494">
        <v>1</v>
      </c>
      <c r="H7494">
        <v>1.1433918128655001</v>
      </c>
    </row>
    <row r="7495" spans="1:8" x14ac:dyDescent="0.2">
      <c r="A7495" t="s">
        <v>7501</v>
      </c>
      <c r="B7495">
        <v>0.69962785752259404</v>
      </c>
      <c r="C7495">
        <f t="shared" si="118"/>
        <v>-0.15513290627244239</v>
      </c>
      <c r="D7495">
        <v>0.86133915868690503</v>
      </c>
      <c r="E7495">
        <v>1</v>
      </c>
      <c r="H7495">
        <v>0.76959064327485405</v>
      </c>
    </row>
    <row r="7496" spans="1:8" x14ac:dyDescent="0.2">
      <c r="A7496" t="s">
        <v>7502</v>
      </c>
      <c r="B7496">
        <v>0.86487329434697902</v>
      </c>
      <c r="C7496">
        <f t="shared" si="118"/>
        <v>-6.3047512878029607E-2</v>
      </c>
      <c r="D7496">
        <v>0.86134775142158404</v>
      </c>
      <c r="E7496">
        <v>1</v>
      </c>
      <c r="H7496">
        <v>0.86382623224728505</v>
      </c>
    </row>
    <row r="7497" spans="1:8" x14ac:dyDescent="0.2">
      <c r="A7497" t="s">
        <v>7503</v>
      </c>
      <c r="B7497">
        <v>0.83764967975494298</v>
      </c>
      <c r="C7497">
        <f t="shared" si="118"/>
        <v>-7.6937573206468435E-2</v>
      </c>
      <c r="D7497">
        <v>0.86135389353223801</v>
      </c>
      <c r="E7497">
        <v>1</v>
      </c>
      <c r="H7497">
        <v>0.79707602339181305</v>
      </c>
    </row>
    <row r="7498" spans="1:8" x14ac:dyDescent="0.2">
      <c r="A7498" t="s">
        <v>7504</v>
      </c>
      <c r="B7498">
        <v>0.92239072256913501</v>
      </c>
      <c r="C7498">
        <f t="shared" si="118"/>
        <v>-3.5085073837049306E-2</v>
      </c>
      <c r="D7498">
        <v>0.86153903125371001</v>
      </c>
      <c r="E7498">
        <v>1</v>
      </c>
      <c r="H7498">
        <v>0.91021351829185404</v>
      </c>
    </row>
    <row r="7499" spans="1:8" x14ac:dyDescent="0.2">
      <c r="A7499" t="s">
        <v>7505</v>
      </c>
      <c r="B7499">
        <v>0.86487329434697902</v>
      </c>
      <c r="C7499">
        <f t="shared" si="118"/>
        <v>-6.3047512878029607E-2</v>
      </c>
      <c r="D7499">
        <v>0.86157933841021705</v>
      </c>
      <c r="E7499">
        <v>1</v>
      </c>
      <c r="H7499">
        <v>0.86382623224728505</v>
      </c>
    </row>
    <row r="7500" spans="1:8" x14ac:dyDescent="0.2">
      <c r="A7500" t="s">
        <v>7506</v>
      </c>
      <c r="B7500">
        <v>0.78529657477025905</v>
      </c>
      <c r="C7500">
        <f t="shared" si="118"/>
        <v>-0.10496629680671198</v>
      </c>
      <c r="D7500">
        <v>0.86159362900299397</v>
      </c>
      <c r="E7500">
        <v>1</v>
      </c>
      <c r="H7500">
        <v>0.74603174603174605</v>
      </c>
    </row>
    <row r="7501" spans="1:8" x14ac:dyDescent="0.2">
      <c r="A7501" t="s">
        <v>7507</v>
      </c>
      <c r="B7501">
        <v>0.82456140350877205</v>
      </c>
      <c r="C7501">
        <f t="shared" si="118"/>
        <v>-8.377699773677387E-2</v>
      </c>
      <c r="D7501">
        <v>0.86167094701578995</v>
      </c>
      <c r="E7501">
        <v>1</v>
      </c>
      <c r="H7501">
        <v>0.83474117392245994</v>
      </c>
    </row>
    <row r="7502" spans="1:8" x14ac:dyDescent="0.2">
      <c r="A7502" t="s">
        <v>7508</v>
      </c>
      <c r="B7502">
        <v>0.87037037037037002</v>
      </c>
      <c r="C7502">
        <f t="shared" si="118"/>
        <v>-6.0295901887251216E-2</v>
      </c>
      <c r="D7502">
        <v>0.86167226235212002</v>
      </c>
      <c r="E7502">
        <v>1</v>
      </c>
      <c r="H7502">
        <v>0.85380116959064301</v>
      </c>
    </row>
    <row r="7503" spans="1:8" x14ac:dyDescent="0.2">
      <c r="A7503" t="s">
        <v>7509</v>
      </c>
      <c r="B7503">
        <v>0.89141773352299702</v>
      </c>
      <c r="C7503">
        <f t="shared" si="118"/>
        <v>-4.9918730475806375E-2</v>
      </c>
      <c r="D7503">
        <v>0.86187169720784096</v>
      </c>
      <c r="E7503">
        <v>1</v>
      </c>
      <c r="H7503">
        <v>0.95888844919315797</v>
      </c>
    </row>
    <row r="7504" spans="1:8" x14ac:dyDescent="0.2">
      <c r="A7504" t="s">
        <v>7510</v>
      </c>
      <c r="B7504">
        <v>0.99516031457955201</v>
      </c>
      <c r="C7504">
        <f t="shared" si="118"/>
        <v>-2.1069512854545265E-3</v>
      </c>
      <c r="D7504">
        <v>0.86190038125668</v>
      </c>
      <c r="E7504">
        <v>1</v>
      </c>
      <c r="H7504">
        <v>1.03442514331807</v>
      </c>
    </row>
    <row r="7505" spans="1:8" x14ac:dyDescent="0.2">
      <c r="A7505" t="s">
        <v>7511</v>
      </c>
      <c r="B7505">
        <v>0.92209017166572305</v>
      </c>
      <c r="C7505">
        <f t="shared" si="118"/>
        <v>-3.5226606991928887E-2</v>
      </c>
      <c r="D7505">
        <v>0.86214730782744997</v>
      </c>
      <c r="E7505">
        <v>1</v>
      </c>
      <c r="H7505">
        <v>0.90466165413533794</v>
      </c>
    </row>
    <row r="7506" spans="1:8" x14ac:dyDescent="0.2">
      <c r="A7506" t="s">
        <v>7512</v>
      </c>
      <c r="B7506">
        <v>1.0994152046783601</v>
      </c>
      <c r="C7506">
        <f t="shared" si="118"/>
        <v>4.1161738871525029E-2</v>
      </c>
      <c r="D7506">
        <v>0.86233448280687097</v>
      </c>
      <c r="E7506">
        <v>1</v>
      </c>
      <c r="H7506">
        <v>1.14281317328409</v>
      </c>
    </row>
    <row r="7507" spans="1:8" x14ac:dyDescent="0.2">
      <c r="A7507" t="s">
        <v>7513</v>
      </c>
      <c r="B7507">
        <v>1.15727916281933</v>
      </c>
      <c r="C7507">
        <f t="shared" si="118"/>
        <v>6.3438133582678607E-2</v>
      </c>
      <c r="D7507">
        <v>0.86249826679305797</v>
      </c>
      <c r="E7507">
        <v>1</v>
      </c>
      <c r="H7507">
        <v>1.2215724496426299</v>
      </c>
    </row>
    <row r="7508" spans="1:8" x14ac:dyDescent="0.2">
      <c r="A7508" t="s">
        <v>7514</v>
      </c>
      <c r="B7508">
        <v>1.15727916281933</v>
      </c>
      <c r="C7508">
        <f t="shared" si="118"/>
        <v>6.3438133582678607E-2</v>
      </c>
      <c r="D7508">
        <v>0.86249826679305797</v>
      </c>
      <c r="E7508">
        <v>1</v>
      </c>
      <c r="H7508">
        <v>1.2215724496426299</v>
      </c>
    </row>
    <row r="7509" spans="1:8" x14ac:dyDescent="0.2">
      <c r="A7509" t="s">
        <v>7515</v>
      </c>
      <c r="B7509">
        <v>0.89952153110047794</v>
      </c>
      <c r="C7509">
        <f t="shared" si="118"/>
        <v>-4.59884368473744E-2</v>
      </c>
      <c r="D7509">
        <v>0.86254601224190197</v>
      </c>
      <c r="E7509">
        <v>1</v>
      </c>
      <c r="H7509">
        <v>0.95435347628330103</v>
      </c>
    </row>
    <row r="7510" spans="1:8" x14ac:dyDescent="0.2">
      <c r="A7510" t="s">
        <v>7516</v>
      </c>
      <c r="B7510">
        <v>0.86382623224728505</v>
      </c>
      <c r="C7510">
        <f t="shared" si="118"/>
        <v>-6.3573611648486877E-2</v>
      </c>
      <c r="D7510">
        <v>0.862684326135992</v>
      </c>
      <c r="E7510">
        <v>1</v>
      </c>
      <c r="H7510">
        <v>0.84467265725288798</v>
      </c>
    </row>
    <row r="7511" spans="1:8" x14ac:dyDescent="0.2">
      <c r="A7511" t="s">
        <v>7517</v>
      </c>
      <c r="B7511">
        <v>1.3992557150451901</v>
      </c>
      <c r="C7511">
        <f t="shared" si="118"/>
        <v>0.14589708939153942</v>
      </c>
      <c r="D7511">
        <v>0.86270138803538798</v>
      </c>
      <c r="E7511">
        <v>1</v>
      </c>
      <c r="H7511">
        <v>1.3295253637970901</v>
      </c>
    </row>
    <row r="7512" spans="1:8" x14ac:dyDescent="0.2">
      <c r="A7512" t="s">
        <v>7518</v>
      </c>
      <c r="B7512">
        <v>1.3992557150451901</v>
      </c>
      <c r="C7512">
        <f t="shared" ref="C7512:C7575" si="119">LOG10(B7512)</f>
        <v>0.14589708939153942</v>
      </c>
      <c r="D7512">
        <v>0.86270138803538798</v>
      </c>
      <c r="E7512">
        <v>1</v>
      </c>
      <c r="H7512">
        <v>1.3295253637970901</v>
      </c>
    </row>
    <row r="7513" spans="1:8" x14ac:dyDescent="0.2">
      <c r="A7513" t="s">
        <v>7519</v>
      </c>
      <c r="B7513">
        <v>1.46588693957115</v>
      </c>
      <c r="C7513">
        <f t="shared" si="119"/>
        <v>0.16610047547982595</v>
      </c>
      <c r="D7513">
        <v>0.86320643801820396</v>
      </c>
      <c r="E7513">
        <v>1</v>
      </c>
      <c r="H7513">
        <v>1.3925925925925899</v>
      </c>
    </row>
    <row r="7514" spans="1:8" x14ac:dyDescent="0.2">
      <c r="A7514" t="s">
        <v>7520</v>
      </c>
      <c r="B7514">
        <v>0.91806836679327197</v>
      </c>
      <c r="C7514">
        <f t="shared" si="119"/>
        <v>-3.7124976516069018E-2</v>
      </c>
      <c r="D7514">
        <v>0.86350127506110197</v>
      </c>
      <c r="E7514">
        <v>1</v>
      </c>
      <c r="H7514">
        <v>0.902871704400666</v>
      </c>
    </row>
    <row r="7515" spans="1:8" x14ac:dyDescent="0.2">
      <c r="A7515" t="s">
        <v>7521</v>
      </c>
      <c r="B7515">
        <v>0.73294346978557501</v>
      </c>
      <c r="C7515">
        <f t="shared" si="119"/>
        <v>-0.13492952018415524</v>
      </c>
      <c r="D7515">
        <v>0.86351398241647503</v>
      </c>
      <c r="E7515">
        <v>1</v>
      </c>
      <c r="H7515">
        <v>0.74853801169590595</v>
      </c>
    </row>
    <row r="7516" spans="1:8" x14ac:dyDescent="0.2">
      <c r="A7516" t="s">
        <v>7522</v>
      </c>
      <c r="B7516">
        <v>0.73294346978557501</v>
      </c>
      <c r="C7516">
        <f t="shared" si="119"/>
        <v>-0.13492952018415524</v>
      </c>
      <c r="D7516">
        <v>0.86351398241678501</v>
      </c>
      <c r="E7516">
        <v>1</v>
      </c>
      <c r="H7516">
        <v>0.74853801169590595</v>
      </c>
    </row>
    <row r="7517" spans="1:8" x14ac:dyDescent="0.2">
      <c r="A7517" t="s">
        <v>7523</v>
      </c>
      <c r="B7517">
        <v>1.07048322560788</v>
      </c>
      <c r="C7517">
        <f t="shared" si="119"/>
        <v>2.9579866321711126E-2</v>
      </c>
      <c r="D7517">
        <v>0.86354351133437501</v>
      </c>
      <c r="E7517">
        <v>1</v>
      </c>
      <c r="H7517">
        <v>1.0994152046783601</v>
      </c>
    </row>
    <row r="7518" spans="1:8" x14ac:dyDescent="0.2">
      <c r="A7518" t="s">
        <v>7524</v>
      </c>
      <c r="B7518">
        <v>0.71461988304093604</v>
      </c>
      <c r="C7518">
        <f t="shared" si="119"/>
        <v>-0.14592490448561818</v>
      </c>
      <c r="D7518">
        <v>0.86357981529722805</v>
      </c>
      <c r="E7518">
        <v>1</v>
      </c>
      <c r="H7518">
        <v>0.72329947676208095</v>
      </c>
    </row>
    <row r="7519" spans="1:8" x14ac:dyDescent="0.2">
      <c r="A7519" t="s">
        <v>7525</v>
      </c>
      <c r="B7519">
        <v>1.0478801169590599</v>
      </c>
      <c r="C7519">
        <f t="shared" si="119"/>
        <v>2.0311599898404052E-2</v>
      </c>
      <c r="D7519">
        <v>0.86368093249011801</v>
      </c>
      <c r="E7519">
        <v>1</v>
      </c>
      <c r="H7519">
        <v>1.0900184935272701</v>
      </c>
    </row>
    <row r="7520" spans="1:8" x14ac:dyDescent="0.2">
      <c r="A7520" t="s">
        <v>7526</v>
      </c>
      <c r="B7520">
        <v>0.89856050382366204</v>
      </c>
      <c r="C7520">
        <f t="shared" si="119"/>
        <v>-4.6452674712961446E-2</v>
      </c>
      <c r="D7520">
        <v>0.86386724890834299</v>
      </c>
      <c r="E7520">
        <v>1</v>
      </c>
      <c r="H7520">
        <v>0.89327485380117</v>
      </c>
    </row>
    <row r="7521" spans="1:8" x14ac:dyDescent="0.2">
      <c r="A7521" t="s">
        <v>7527</v>
      </c>
      <c r="B7521">
        <v>2.1988304093567299</v>
      </c>
      <c r="C7521">
        <f t="shared" si="119"/>
        <v>0.34219173453550816</v>
      </c>
      <c r="D7521">
        <v>0.86406749114183401</v>
      </c>
      <c r="E7521">
        <v>1</v>
      </c>
      <c r="H7521">
        <v>1.78654970760234</v>
      </c>
    </row>
    <row r="7522" spans="1:8" x14ac:dyDescent="0.2">
      <c r="A7522" t="s">
        <v>7528</v>
      </c>
      <c r="B7522">
        <v>1.3862191711162</v>
      </c>
      <c r="C7522">
        <f t="shared" si="119"/>
        <v>0.14183190075289037</v>
      </c>
      <c r="D7522">
        <v>0.86417269243254302</v>
      </c>
      <c r="E7522">
        <v>1</v>
      </c>
      <c r="H7522">
        <v>1.3192982456140301</v>
      </c>
    </row>
    <row r="7523" spans="1:8" x14ac:dyDescent="0.2">
      <c r="A7523" t="s">
        <v>7529</v>
      </c>
      <c r="B7523">
        <v>1.0462176947745701</v>
      </c>
      <c r="C7523">
        <f t="shared" si="119"/>
        <v>1.9622061015416008E-2</v>
      </c>
      <c r="D7523">
        <v>0.86426317767341798</v>
      </c>
      <c r="E7523">
        <v>1</v>
      </c>
      <c r="H7523">
        <v>1.0897712116548699</v>
      </c>
    </row>
    <row r="7524" spans="1:8" x14ac:dyDescent="0.2">
      <c r="A7524" t="s">
        <v>7530</v>
      </c>
      <c r="B7524">
        <v>0.83095335237318102</v>
      </c>
      <c r="C7524">
        <f t="shared" si="119"/>
        <v>-8.042335572918613E-2</v>
      </c>
      <c r="D7524">
        <v>0.86426955710905096</v>
      </c>
      <c r="E7524">
        <v>1</v>
      </c>
      <c r="H7524">
        <v>0.85116015846066795</v>
      </c>
    </row>
    <row r="7525" spans="1:8" x14ac:dyDescent="0.2">
      <c r="A7525" t="s">
        <v>7531</v>
      </c>
      <c r="B7525">
        <v>0.64671482628138999</v>
      </c>
      <c r="C7525">
        <f t="shared" si="119"/>
        <v>-0.18928718250674775</v>
      </c>
      <c r="D7525">
        <v>0.86428619814664998</v>
      </c>
      <c r="E7525">
        <v>1</v>
      </c>
      <c r="H7525">
        <v>0.67383512544802904</v>
      </c>
    </row>
    <row r="7526" spans="1:8" x14ac:dyDescent="0.2">
      <c r="A7526" t="s">
        <v>7532</v>
      </c>
      <c r="B7526">
        <v>1.3308710372422301</v>
      </c>
      <c r="C7526">
        <f t="shared" si="119"/>
        <v>0.1241359739362905</v>
      </c>
      <c r="D7526">
        <v>0.86433434840588996</v>
      </c>
      <c r="E7526">
        <v>1</v>
      </c>
      <c r="H7526">
        <v>1.23877769541224</v>
      </c>
    </row>
    <row r="7527" spans="1:8" x14ac:dyDescent="0.2">
      <c r="A7527" t="s">
        <v>7533</v>
      </c>
      <c r="B7527">
        <v>1.0038138825324201</v>
      </c>
      <c r="C7527">
        <f t="shared" si="119"/>
        <v>1.6531975878533152E-3</v>
      </c>
      <c r="D7527">
        <v>0.86434810907239301</v>
      </c>
      <c r="E7527">
        <v>1</v>
      </c>
      <c r="H7527">
        <v>1.0994152046783601</v>
      </c>
    </row>
    <row r="7528" spans="1:8" x14ac:dyDescent="0.2">
      <c r="A7528" t="s">
        <v>7534</v>
      </c>
      <c r="B7528">
        <v>0.82995069372778396</v>
      </c>
      <c r="C7528">
        <f t="shared" si="119"/>
        <v>-8.0947707717909434E-2</v>
      </c>
      <c r="D7528">
        <v>0.86441268028454299</v>
      </c>
      <c r="E7528">
        <v>1</v>
      </c>
      <c r="H7528">
        <v>0.87712907039913102</v>
      </c>
    </row>
    <row r="7529" spans="1:8" x14ac:dyDescent="0.2">
      <c r="A7529" t="s">
        <v>7535</v>
      </c>
      <c r="B7529">
        <v>1.04051796157059</v>
      </c>
      <c r="C7529">
        <f t="shared" si="119"/>
        <v>1.7249581466113315E-2</v>
      </c>
      <c r="D7529">
        <v>0.86445249544010105</v>
      </c>
      <c r="E7529">
        <v>1</v>
      </c>
      <c r="H7529">
        <v>1.08894458368143</v>
      </c>
    </row>
    <row r="7530" spans="1:8" x14ac:dyDescent="0.2">
      <c r="A7530" t="s">
        <v>7536</v>
      </c>
      <c r="B7530">
        <v>0.85717117652889296</v>
      </c>
      <c r="C7530">
        <f t="shared" si="119"/>
        <v>-6.6932441089044045E-2</v>
      </c>
      <c r="D7530">
        <v>0.86447335353522603</v>
      </c>
      <c r="E7530">
        <v>1</v>
      </c>
      <c r="H7530">
        <v>0.85179916758864105</v>
      </c>
    </row>
    <row r="7531" spans="1:8" x14ac:dyDescent="0.2">
      <c r="A7531" t="s">
        <v>7537</v>
      </c>
      <c r="B7531">
        <v>0.85116015846066795</v>
      </c>
      <c r="C7531">
        <f t="shared" si="119"/>
        <v>-6.9988713251140561E-2</v>
      </c>
      <c r="D7531">
        <v>0.86458121766009399</v>
      </c>
      <c r="E7531">
        <v>1</v>
      </c>
      <c r="H7531">
        <v>0.82456140350877205</v>
      </c>
    </row>
    <row r="7532" spans="1:8" x14ac:dyDescent="0.2">
      <c r="A7532" t="s">
        <v>7538</v>
      </c>
      <c r="B7532">
        <v>0.73294346978557501</v>
      </c>
      <c r="C7532">
        <f t="shared" si="119"/>
        <v>-0.13492952018415524</v>
      </c>
      <c r="D7532">
        <v>0.86461049843140203</v>
      </c>
      <c r="E7532">
        <v>1</v>
      </c>
      <c r="H7532">
        <v>0.73294346978557501</v>
      </c>
    </row>
    <row r="7533" spans="1:8" x14ac:dyDescent="0.2">
      <c r="A7533" t="s">
        <v>7539</v>
      </c>
      <c r="B7533">
        <v>1.3192982456140301</v>
      </c>
      <c r="C7533">
        <f t="shared" si="119"/>
        <v>0.1203429849191492</v>
      </c>
      <c r="D7533">
        <v>0.86469640981652596</v>
      </c>
      <c r="E7533">
        <v>1</v>
      </c>
      <c r="H7533">
        <v>1.46588693957115</v>
      </c>
    </row>
    <row r="7534" spans="1:8" x14ac:dyDescent="0.2">
      <c r="A7534" t="s">
        <v>7540</v>
      </c>
      <c r="B7534">
        <v>1.3192982456140301</v>
      </c>
      <c r="C7534">
        <f t="shared" si="119"/>
        <v>0.1203429849191492</v>
      </c>
      <c r="D7534">
        <v>0.86469640981652596</v>
      </c>
      <c r="E7534">
        <v>1</v>
      </c>
      <c r="H7534">
        <v>1.46588693957115</v>
      </c>
    </row>
    <row r="7535" spans="1:8" x14ac:dyDescent="0.2">
      <c r="A7535" t="s">
        <v>7541</v>
      </c>
      <c r="B7535">
        <v>0.82456140350877205</v>
      </c>
      <c r="C7535">
        <f t="shared" si="119"/>
        <v>-8.377699773677387E-2</v>
      </c>
      <c r="D7535">
        <v>0.86470846037514704</v>
      </c>
      <c r="E7535">
        <v>1</v>
      </c>
      <c r="H7535">
        <v>0.68713450292397704</v>
      </c>
    </row>
    <row r="7536" spans="1:8" x14ac:dyDescent="0.2">
      <c r="A7536" t="s">
        <v>7542</v>
      </c>
      <c r="B7536">
        <v>0.82456140350877205</v>
      </c>
      <c r="C7536">
        <f t="shared" si="119"/>
        <v>-8.377699773677387E-2</v>
      </c>
      <c r="D7536">
        <v>0.86470846037514704</v>
      </c>
      <c r="E7536">
        <v>1</v>
      </c>
      <c r="H7536">
        <v>0.68713450292397704</v>
      </c>
    </row>
    <row r="7537" spans="1:8" x14ac:dyDescent="0.2">
      <c r="A7537" t="s">
        <v>7543</v>
      </c>
      <c r="B7537">
        <v>0.82456140350877205</v>
      </c>
      <c r="C7537">
        <f t="shared" si="119"/>
        <v>-8.377699773677387E-2</v>
      </c>
      <c r="D7537">
        <v>0.86470846119728195</v>
      </c>
      <c r="E7537">
        <v>1</v>
      </c>
      <c r="H7537">
        <v>0.68713450292397704</v>
      </c>
    </row>
    <row r="7538" spans="1:8" x14ac:dyDescent="0.2">
      <c r="A7538" t="s">
        <v>7544</v>
      </c>
      <c r="B7538">
        <v>0.83555555555555505</v>
      </c>
      <c r="C7538">
        <f t="shared" si="119"/>
        <v>-7.8024668847682888E-2</v>
      </c>
      <c r="D7538">
        <v>0.86481045646419397</v>
      </c>
      <c r="E7538">
        <v>1</v>
      </c>
      <c r="H7538">
        <v>0.85165966559591499</v>
      </c>
    </row>
    <row r="7539" spans="1:8" x14ac:dyDescent="0.2">
      <c r="A7539" t="s">
        <v>7545</v>
      </c>
      <c r="B7539">
        <v>0.79157894736842105</v>
      </c>
      <c r="C7539">
        <f t="shared" si="119"/>
        <v>-0.10150576469720553</v>
      </c>
      <c r="D7539">
        <v>0.86493026389143202</v>
      </c>
      <c r="E7539">
        <v>1</v>
      </c>
      <c r="H7539">
        <v>0.77875243664717397</v>
      </c>
    </row>
    <row r="7540" spans="1:8" x14ac:dyDescent="0.2">
      <c r="A7540" t="s">
        <v>7546</v>
      </c>
      <c r="B7540">
        <v>1.9789473684210499</v>
      </c>
      <c r="C7540">
        <f t="shared" si="119"/>
        <v>0.29643424397483148</v>
      </c>
      <c r="D7540">
        <v>0.865124092496107</v>
      </c>
      <c r="E7540">
        <v>1</v>
      </c>
      <c r="H7540">
        <v>1.7590643274853801</v>
      </c>
    </row>
    <row r="7541" spans="1:8" x14ac:dyDescent="0.2">
      <c r="A7541" t="s">
        <v>7547</v>
      </c>
      <c r="B7541">
        <v>1.9789473684210499</v>
      </c>
      <c r="C7541">
        <f t="shared" si="119"/>
        <v>0.29643424397483148</v>
      </c>
      <c r="D7541">
        <v>0.865124092496107</v>
      </c>
      <c r="E7541">
        <v>1</v>
      </c>
      <c r="H7541">
        <v>1.7590643274853801</v>
      </c>
    </row>
    <row r="7542" spans="1:8" x14ac:dyDescent="0.2">
      <c r="A7542" t="s">
        <v>7548</v>
      </c>
      <c r="B7542">
        <v>1.9789473684210499</v>
      </c>
      <c r="C7542">
        <f t="shared" si="119"/>
        <v>0.29643424397483148</v>
      </c>
      <c r="D7542">
        <v>0.86512416556403704</v>
      </c>
      <c r="E7542">
        <v>1</v>
      </c>
      <c r="H7542">
        <v>1.7590643274853801</v>
      </c>
    </row>
    <row r="7543" spans="1:8" x14ac:dyDescent="0.2">
      <c r="A7543" t="s">
        <v>7549</v>
      </c>
      <c r="B7543">
        <v>1.9789473684210499</v>
      </c>
      <c r="C7543">
        <f t="shared" si="119"/>
        <v>0.29643424397483148</v>
      </c>
      <c r="D7543">
        <v>0.86524579207869601</v>
      </c>
      <c r="E7543">
        <v>1</v>
      </c>
      <c r="H7543">
        <v>1.7590643274853801</v>
      </c>
    </row>
    <row r="7544" spans="1:8" x14ac:dyDescent="0.2">
      <c r="A7544" t="s">
        <v>7550</v>
      </c>
      <c r="B7544">
        <v>0.87580533254039095</v>
      </c>
      <c r="C7544">
        <f t="shared" si="119"/>
        <v>-5.7592414834900497E-2</v>
      </c>
      <c r="D7544">
        <v>0.8652954773064</v>
      </c>
      <c r="E7544">
        <v>1</v>
      </c>
      <c r="H7544">
        <v>0.92695791766999203</v>
      </c>
    </row>
    <row r="7545" spans="1:8" x14ac:dyDescent="0.2">
      <c r="A7545" t="s">
        <v>7551</v>
      </c>
      <c r="B7545">
        <v>0.81104400345125105</v>
      </c>
      <c r="C7545">
        <f t="shared" si="119"/>
        <v>-9.095558236389735E-2</v>
      </c>
      <c r="D7545">
        <v>0.86531241235536605</v>
      </c>
      <c r="E7545">
        <v>1</v>
      </c>
      <c r="H7545">
        <v>0.83173150266971796</v>
      </c>
    </row>
    <row r="7546" spans="1:8" x14ac:dyDescent="0.2">
      <c r="A7546" t="s">
        <v>7552</v>
      </c>
      <c r="B7546">
        <v>1.2178137651821901</v>
      </c>
      <c r="C7546">
        <f t="shared" si="119"/>
        <v>8.5580878659940282E-2</v>
      </c>
      <c r="D7546">
        <v>0.86539659424290505</v>
      </c>
      <c r="E7546">
        <v>1</v>
      </c>
      <c r="H7546">
        <v>1.1785730994151999</v>
      </c>
    </row>
    <row r="7547" spans="1:8" x14ac:dyDescent="0.2">
      <c r="A7547" t="s">
        <v>7553</v>
      </c>
      <c r="B7547">
        <v>0.87953216374269005</v>
      </c>
      <c r="C7547">
        <f t="shared" si="119"/>
        <v>-5.5748274136530399E-2</v>
      </c>
      <c r="D7547">
        <v>0.86550283561203201</v>
      </c>
      <c r="E7547">
        <v>1</v>
      </c>
      <c r="H7547">
        <v>0.82456140350877205</v>
      </c>
    </row>
    <row r="7548" spans="1:8" x14ac:dyDescent="0.2">
      <c r="A7548" t="s">
        <v>7554</v>
      </c>
      <c r="B7548">
        <v>0.78791423001949301</v>
      </c>
      <c r="C7548">
        <f t="shared" si="119"/>
        <v>-0.10352105593253118</v>
      </c>
      <c r="D7548">
        <v>0.865505970467353</v>
      </c>
      <c r="E7548">
        <v>1</v>
      </c>
      <c r="H7548">
        <v>0.82456140350877205</v>
      </c>
    </row>
    <row r="7549" spans="1:8" x14ac:dyDescent="0.2">
      <c r="A7549" t="s">
        <v>7555</v>
      </c>
      <c r="B7549">
        <v>0.87953216374269005</v>
      </c>
      <c r="C7549">
        <f t="shared" si="119"/>
        <v>-5.5748274136530399E-2</v>
      </c>
      <c r="D7549">
        <v>0.86556234743120497</v>
      </c>
      <c r="E7549">
        <v>1</v>
      </c>
      <c r="H7549">
        <v>0.82456140350877205</v>
      </c>
    </row>
    <row r="7550" spans="1:8" x14ac:dyDescent="0.2">
      <c r="A7550" t="s">
        <v>7556</v>
      </c>
      <c r="B7550">
        <v>0.97007223942208498</v>
      </c>
      <c r="C7550">
        <f t="shared" si="119"/>
        <v>-1.3195923451066507E-2</v>
      </c>
      <c r="D7550">
        <v>0.86558043533787499</v>
      </c>
      <c r="E7550">
        <v>1</v>
      </c>
      <c r="H7550">
        <v>0.94235588972431095</v>
      </c>
    </row>
    <row r="7551" spans="1:8" x14ac:dyDescent="0.2">
      <c r="A7551" t="s">
        <v>7557</v>
      </c>
      <c r="B7551">
        <v>1.3742690058479501</v>
      </c>
      <c r="C7551">
        <f t="shared" si="119"/>
        <v>0.13807175187958146</v>
      </c>
      <c r="D7551">
        <v>0.865590663388069</v>
      </c>
      <c r="E7551">
        <v>1</v>
      </c>
      <c r="H7551">
        <v>1.30994152046784</v>
      </c>
    </row>
    <row r="7552" spans="1:8" x14ac:dyDescent="0.2">
      <c r="A7552" t="s">
        <v>7558</v>
      </c>
      <c r="B7552">
        <v>0.68059036480089097</v>
      </c>
      <c r="C7552">
        <f t="shared" si="119"/>
        <v>-0.16711420355555656</v>
      </c>
      <c r="D7552">
        <v>0.86564729558774001</v>
      </c>
      <c r="E7552">
        <v>1</v>
      </c>
      <c r="H7552">
        <v>0.71461988304093604</v>
      </c>
    </row>
    <row r="7553" spans="1:8" x14ac:dyDescent="0.2">
      <c r="A7553" t="s">
        <v>7559</v>
      </c>
      <c r="B7553">
        <v>0.68059036480089097</v>
      </c>
      <c r="C7553">
        <f t="shared" si="119"/>
        <v>-0.16711420355555656</v>
      </c>
      <c r="D7553">
        <v>0.86564729558774001</v>
      </c>
      <c r="E7553">
        <v>1</v>
      </c>
      <c r="H7553">
        <v>0.71461988304093604</v>
      </c>
    </row>
    <row r="7554" spans="1:8" x14ac:dyDescent="0.2">
      <c r="A7554" t="s">
        <v>7560</v>
      </c>
      <c r="B7554">
        <v>0.84351683807219202</v>
      </c>
      <c r="C7554">
        <f t="shared" si="119"/>
        <v>-7.3906243710479644E-2</v>
      </c>
      <c r="D7554">
        <v>0.86569223503353798</v>
      </c>
      <c r="E7554">
        <v>1</v>
      </c>
      <c r="H7554">
        <v>0.87213225371120096</v>
      </c>
    </row>
    <row r="7555" spans="1:8" x14ac:dyDescent="0.2">
      <c r="A7555" t="s">
        <v>7561</v>
      </c>
      <c r="B7555">
        <v>0.82456140350877205</v>
      </c>
      <c r="C7555">
        <f t="shared" si="119"/>
        <v>-8.377699773677387E-2</v>
      </c>
      <c r="D7555">
        <v>0.86578020515583798</v>
      </c>
      <c r="E7555">
        <v>1</v>
      </c>
      <c r="H7555">
        <v>0.84316053291122495</v>
      </c>
    </row>
    <row r="7556" spans="1:8" x14ac:dyDescent="0.2">
      <c r="A7556" t="s">
        <v>7562</v>
      </c>
      <c r="B7556">
        <v>1.19103313840156</v>
      </c>
      <c r="C7556">
        <f t="shared" si="119"/>
        <v>7.592384513073816E-2</v>
      </c>
      <c r="D7556">
        <v>0.86578223754612904</v>
      </c>
      <c r="E7556">
        <v>1</v>
      </c>
      <c r="H7556">
        <v>1.1779448621553901</v>
      </c>
    </row>
    <row r="7557" spans="1:8" x14ac:dyDescent="0.2">
      <c r="A7557" t="s">
        <v>7563</v>
      </c>
      <c r="B7557">
        <v>0.74760233918128605</v>
      </c>
      <c r="C7557">
        <f t="shared" si="119"/>
        <v>-0.12632934842223795</v>
      </c>
      <c r="D7557">
        <v>0.86579464355761104</v>
      </c>
      <c r="E7557">
        <v>1</v>
      </c>
      <c r="H7557">
        <v>0.75584795321637399</v>
      </c>
    </row>
    <row r="7558" spans="1:8" x14ac:dyDescent="0.2">
      <c r="A7558" t="s">
        <v>7564</v>
      </c>
      <c r="B7558">
        <v>1.1493886230728301</v>
      </c>
      <c r="C7558">
        <f t="shared" si="119"/>
        <v>6.0466894066911331E-2</v>
      </c>
      <c r="D7558">
        <v>0.86583038032052795</v>
      </c>
      <c r="E7558">
        <v>1</v>
      </c>
      <c r="H7558">
        <v>1.2066752246469801</v>
      </c>
    </row>
    <row r="7559" spans="1:8" x14ac:dyDescent="0.2">
      <c r="A7559" t="s">
        <v>7565</v>
      </c>
      <c r="B7559">
        <v>0.77875243664717397</v>
      </c>
      <c r="C7559">
        <f t="shared" si="119"/>
        <v>-0.1086005814618058</v>
      </c>
      <c r="D7559">
        <v>0.86601040239629201</v>
      </c>
      <c r="E7559">
        <v>1</v>
      </c>
      <c r="H7559">
        <v>0.77192982456140302</v>
      </c>
    </row>
    <row r="7560" spans="1:8" x14ac:dyDescent="0.2">
      <c r="A7560" t="s">
        <v>7566</v>
      </c>
      <c r="B7560">
        <v>0.77875243664717397</v>
      </c>
      <c r="C7560">
        <f t="shared" si="119"/>
        <v>-0.1086005814618058</v>
      </c>
      <c r="D7560">
        <v>0.86601040239629201</v>
      </c>
      <c r="E7560">
        <v>1</v>
      </c>
      <c r="H7560">
        <v>0.77192982456140302</v>
      </c>
    </row>
    <row r="7561" spans="1:8" x14ac:dyDescent="0.2">
      <c r="A7561" t="s">
        <v>7567</v>
      </c>
      <c r="B7561">
        <v>0.77875243664717397</v>
      </c>
      <c r="C7561">
        <f t="shared" si="119"/>
        <v>-0.1086005814618058</v>
      </c>
      <c r="D7561">
        <v>0.86601040239629201</v>
      </c>
      <c r="E7561">
        <v>1</v>
      </c>
      <c r="H7561">
        <v>0.77192982456140302</v>
      </c>
    </row>
    <row r="7562" spans="1:8" x14ac:dyDescent="0.2">
      <c r="A7562" t="s">
        <v>7568</v>
      </c>
      <c r="B7562">
        <v>1.3862191711162</v>
      </c>
      <c r="C7562">
        <f t="shared" si="119"/>
        <v>0.14183190075289037</v>
      </c>
      <c r="D7562">
        <v>0.86605195734044704</v>
      </c>
      <c r="E7562">
        <v>1</v>
      </c>
      <c r="H7562">
        <v>1.3242955874534801</v>
      </c>
    </row>
    <row r="7563" spans="1:8" x14ac:dyDescent="0.2">
      <c r="A7563" t="s">
        <v>7569</v>
      </c>
      <c r="B7563">
        <v>0.93653887805934599</v>
      </c>
      <c r="C7563">
        <f t="shared" si="119"/>
        <v>-2.8474189269868371E-2</v>
      </c>
      <c r="D7563">
        <v>0.866261781920173</v>
      </c>
      <c r="E7563">
        <v>1</v>
      </c>
      <c r="H7563">
        <v>0.91801169590643295</v>
      </c>
    </row>
    <row r="7564" spans="1:8" x14ac:dyDescent="0.2">
      <c r="A7564" t="s">
        <v>7570</v>
      </c>
      <c r="B7564">
        <v>1.2215724496426299</v>
      </c>
      <c r="C7564">
        <f t="shared" si="119"/>
        <v>8.6919229432202857E-2</v>
      </c>
      <c r="D7564">
        <v>0.86634124395327206</v>
      </c>
      <c r="E7564">
        <v>1</v>
      </c>
      <c r="H7564">
        <v>1.1811898893238599</v>
      </c>
    </row>
    <row r="7565" spans="1:8" x14ac:dyDescent="0.2">
      <c r="A7565" t="s">
        <v>7571</v>
      </c>
      <c r="B7565">
        <v>1.4429824561403499</v>
      </c>
      <c r="C7565">
        <f t="shared" si="119"/>
        <v>0.15926105094952023</v>
      </c>
      <c r="D7565">
        <v>0.86648421469372405</v>
      </c>
      <c r="E7565">
        <v>1</v>
      </c>
      <c r="H7565">
        <v>1.3742690058479501</v>
      </c>
    </row>
    <row r="7566" spans="1:8" x14ac:dyDescent="0.2">
      <c r="A7566" t="s">
        <v>7572</v>
      </c>
      <c r="B7566">
        <v>0.85260770975056699</v>
      </c>
      <c r="C7566">
        <f t="shared" si="119"/>
        <v>-6.9250744540177434E-2</v>
      </c>
      <c r="D7566">
        <v>0.86658184979879804</v>
      </c>
      <c r="E7566">
        <v>1</v>
      </c>
      <c r="H7566">
        <v>0.84481378885810998</v>
      </c>
    </row>
    <row r="7567" spans="1:8" x14ac:dyDescent="0.2">
      <c r="A7567" t="s">
        <v>7573</v>
      </c>
      <c r="B7567">
        <v>1.2643274853801201</v>
      </c>
      <c r="C7567">
        <f t="shared" si="119"/>
        <v>0.10185957922513877</v>
      </c>
      <c r="D7567">
        <v>0.86661739478294797</v>
      </c>
      <c r="E7567">
        <v>1</v>
      </c>
      <c r="H7567">
        <v>1.22466503812273</v>
      </c>
    </row>
    <row r="7568" spans="1:8" x14ac:dyDescent="0.2">
      <c r="A7568" t="s">
        <v>7574</v>
      </c>
      <c r="B7568">
        <v>0.48862897985705001</v>
      </c>
      <c r="C7568">
        <f t="shared" si="119"/>
        <v>-0.31102077923983651</v>
      </c>
      <c r="D7568">
        <v>0.86662579386247895</v>
      </c>
      <c r="E7568">
        <v>1</v>
      </c>
      <c r="H7568">
        <v>0.54970760233918103</v>
      </c>
    </row>
    <row r="7569" spans="1:8" x14ac:dyDescent="0.2">
      <c r="A7569" t="s">
        <v>7575</v>
      </c>
      <c r="B7569">
        <v>1.0435127366438699</v>
      </c>
      <c r="C7569">
        <f t="shared" si="119"/>
        <v>1.8497754235582385E-2</v>
      </c>
      <c r="D7569">
        <v>0.86665975158435005</v>
      </c>
      <c r="E7569">
        <v>1</v>
      </c>
      <c r="H7569">
        <v>1.08914029622342</v>
      </c>
    </row>
    <row r="7570" spans="1:8" x14ac:dyDescent="0.2">
      <c r="A7570" t="s">
        <v>7576</v>
      </c>
      <c r="B7570">
        <v>0.76481057716755696</v>
      </c>
      <c r="C7570">
        <f t="shared" si="119"/>
        <v>-0.11644611449014186</v>
      </c>
      <c r="D7570">
        <v>0.86675421065082803</v>
      </c>
      <c r="E7570">
        <v>1</v>
      </c>
      <c r="H7570">
        <v>0.76481057716755696</v>
      </c>
    </row>
    <row r="7571" spans="1:8" x14ac:dyDescent="0.2">
      <c r="A7571" t="s">
        <v>7577</v>
      </c>
      <c r="B7571">
        <v>0.85204678362573105</v>
      </c>
      <c r="C7571">
        <f t="shared" si="119"/>
        <v>-6.9536558622163666E-2</v>
      </c>
      <c r="D7571">
        <v>0.86680740863807804</v>
      </c>
      <c r="E7571">
        <v>1</v>
      </c>
      <c r="H7571">
        <v>0.85844748858447495</v>
      </c>
    </row>
    <row r="7572" spans="1:8" x14ac:dyDescent="0.2">
      <c r="A7572" t="s">
        <v>7578</v>
      </c>
      <c r="B7572">
        <v>1.3647912885662401</v>
      </c>
      <c r="C7572">
        <f t="shared" si="119"/>
        <v>0.13506624173985621</v>
      </c>
      <c r="D7572">
        <v>0.86687254228382205</v>
      </c>
      <c r="E7572">
        <v>1</v>
      </c>
      <c r="H7572">
        <v>1.27001411574914</v>
      </c>
    </row>
    <row r="7573" spans="1:8" x14ac:dyDescent="0.2">
      <c r="A7573" t="s">
        <v>7579</v>
      </c>
      <c r="B7573">
        <v>0.87953216374269005</v>
      </c>
      <c r="C7573">
        <f t="shared" si="119"/>
        <v>-5.5748274136530399E-2</v>
      </c>
      <c r="D7573">
        <v>0.86694885133570898</v>
      </c>
      <c r="E7573">
        <v>1</v>
      </c>
      <c r="H7573">
        <v>0.87691450849345598</v>
      </c>
    </row>
    <row r="7574" spans="1:8" x14ac:dyDescent="0.2">
      <c r="A7574" t="s">
        <v>7580</v>
      </c>
      <c r="B7574">
        <v>1.07323865218602</v>
      </c>
      <c r="C7574">
        <f t="shared" si="119"/>
        <v>3.06963051933608E-2</v>
      </c>
      <c r="D7574">
        <v>0.86694952383815405</v>
      </c>
      <c r="E7574">
        <v>1</v>
      </c>
      <c r="H7574">
        <v>0.99083098693235105</v>
      </c>
    </row>
    <row r="7575" spans="1:8" x14ac:dyDescent="0.2">
      <c r="A7575" t="s">
        <v>7581</v>
      </c>
      <c r="B7575">
        <v>1.3992557150451901</v>
      </c>
      <c r="C7575">
        <f t="shared" si="119"/>
        <v>0.14589708939153942</v>
      </c>
      <c r="D7575">
        <v>0.86701076758637097</v>
      </c>
      <c r="E7575">
        <v>1</v>
      </c>
      <c r="H7575">
        <v>1.3992557150451901</v>
      </c>
    </row>
    <row r="7576" spans="1:8" x14ac:dyDescent="0.2">
      <c r="A7576" t="s">
        <v>7582</v>
      </c>
      <c r="B7576">
        <v>0.83924824784607799</v>
      </c>
      <c r="C7576">
        <f t="shared" ref="C7576:C7639" si="120">LOG10(B7576)</f>
        <v>-7.6109556784238405E-2</v>
      </c>
      <c r="D7576">
        <v>0.86706419909842103</v>
      </c>
      <c r="E7576">
        <v>1</v>
      </c>
      <c r="H7576">
        <v>0.86822976444225797</v>
      </c>
    </row>
    <row r="7577" spans="1:8" x14ac:dyDescent="0.2">
      <c r="A7577" t="s">
        <v>7583</v>
      </c>
      <c r="B7577">
        <v>0.84173976608187095</v>
      </c>
      <c r="C7577">
        <f t="shared" si="120"/>
        <v>-7.4822155083847694E-2</v>
      </c>
      <c r="D7577">
        <v>0.86706800805455397</v>
      </c>
      <c r="E7577">
        <v>1</v>
      </c>
      <c r="H7577">
        <v>0.84914182475158095</v>
      </c>
    </row>
    <row r="7578" spans="1:8" x14ac:dyDescent="0.2">
      <c r="A7578" t="s">
        <v>7584</v>
      </c>
      <c r="B7578">
        <v>1.03833658219623</v>
      </c>
      <c r="C7578">
        <f t="shared" si="120"/>
        <v>1.6338155146493342E-2</v>
      </c>
      <c r="D7578">
        <v>0.86716842578558795</v>
      </c>
      <c r="E7578">
        <v>1</v>
      </c>
      <c r="H7578">
        <v>1.08819668218164</v>
      </c>
    </row>
    <row r="7579" spans="1:8" x14ac:dyDescent="0.2">
      <c r="A7579" t="s">
        <v>7585</v>
      </c>
      <c r="B7579">
        <v>0.366471734892788</v>
      </c>
      <c r="C7579">
        <f t="shared" si="120"/>
        <v>-0.43595951584813586</v>
      </c>
      <c r="D7579">
        <v>0.86720864578336398</v>
      </c>
      <c r="E7579">
        <v>1</v>
      </c>
      <c r="H7579">
        <v>0.43976608187134503</v>
      </c>
    </row>
    <row r="7580" spans="1:8" x14ac:dyDescent="0.2">
      <c r="A7580" t="s">
        <v>7586</v>
      </c>
      <c r="B7580">
        <v>0.92763157894736803</v>
      </c>
      <c r="C7580">
        <f t="shared" si="120"/>
        <v>-3.2624475289392829E-2</v>
      </c>
      <c r="D7580">
        <v>0.86721318367941902</v>
      </c>
      <c r="E7580">
        <v>1</v>
      </c>
      <c r="H7580">
        <v>0.87609649122806998</v>
      </c>
    </row>
    <row r="7581" spans="1:8" x14ac:dyDescent="0.2">
      <c r="A7581" t="s">
        <v>7587</v>
      </c>
      <c r="B7581">
        <v>0.72030651340996199</v>
      </c>
      <c r="C7581">
        <f t="shared" si="120"/>
        <v>-0.14248265807460092</v>
      </c>
      <c r="D7581">
        <v>0.867235704402742</v>
      </c>
      <c r="E7581">
        <v>1</v>
      </c>
      <c r="H7581">
        <v>0.74677259185700096</v>
      </c>
    </row>
    <row r="7582" spans="1:8" x14ac:dyDescent="0.2">
      <c r="A7582" t="s">
        <v>7588</v>
      </c>
      <c r="B7582">
        <v>1.0425489009880999</v>
      </c>
      <c r="C7582">
        <f t="shared" si="120"/>
        <v>1.8096434802831539E-2</v>
      </c>
      <c r="D7582">
        <v>0.86736946055337305</v>
      </c>
      <c r="E7582">
        <v>1</v>
      </c>
      <c r="H7582">
        <v>1.08894458368143</v>
      </c>
    </row>
    <row r="7583" spans="1:8" x14ac:dyDescent="0.2">
      <c r="A7583" t="s">
        <v>7589</v>
      </c>
      <c r="B7583">
        <v>0.71884840305892905</v>
      </c>
      <c r="C7583">
        <f t="shared" si="120"/>
        <v>-0.14336268772101821</v>
      </c>
      <c r="D7583">
        <v>0.86746440093309796</v>
      </c>
      <c r="E7583">
        <v>1</v>
      </c>
      <c r="H7583">
        <v>0.74760233918128605</v>
      </c>
    </row>
    <row r="7584" spans="1:8" x14ac:dyDescent="0.2">
      <c r="A7584" t="s">
        <v>7590</v>
      </c>
      <c r="B7584">
        <v>0.70240415854450899</v>
      </c>
      <c r="C7584">
        <f t="shared" si="120"/>
        <v>-0.15341292587816863</v>
      </c>
      <c r="D7584">
        <v>0.86747041028712102</v>
      </c>
      <c r="E7584">
        <v>1</v>
      </c>
      <c r="H7584">
        <v>0.76400039647140405</v>
      </c>
    </row>
    <row r="7585" spans="1:8" x14ac:dyDescent="0.2">
      <c r="A7585" t="s">
        <v>7591</v>
      </c>
      <c r="B7585">
        <v>0.89383349973850601</v>
      </c>
      <c r="C7585">
        <f t="shared" si="120"/>
        <v>-4.8743372567871986E-2</v>
      </c>
      <c r="D7585">
        <v>0.86756757357184799</v>
      </c>
      <c r="E7585">
        <v>1</v>
      </c>
      <c r="H7585">
        <v>0.89358861384816701</v>
      </c>
    </row>
    <row r="7586" spans="1:8" x14ac:dyDescent="0.2">
      <c r="A7586" t="s">
        <v>7592</v>
      </c>
      <c r="B7586">
        <v>1.15176830966305</v>
      </c>
      <c r="C7586">
        <f t="shared" si="120"/>
        <v>6.1365124959814304E-2</v>
      </c>
      <c r="D7586">
        <v>0.86764298336151202</v>
      </c>
      <c r="E7586">
        <v>1</v>
      </c>
      <c r="H7586">
        <v>1.2093567251462001</v>
      </c>
    </row>
    <row r="7587" spans="1:8" x14ac:dyDescent="0.2">
      <c r="A7587" t="s">
        <v>7593</v>
      </c>
      <c r="B7587">
        <v>1.15176830966305</v>
      </c>
      <c r="C7587">
        <f t="shared" si="120"/>
        <v>6.1365124959814304E-2</v>
      </c>
      <c r="D7587">
        <v>0.86764298336151202</v>
      </c>
      <c r="E7587">
        <v>1</v>
      </c>
      <c r="H7587">
        <v>1.2093567251462001</v>
      </c>
    </row>
    <row r="7588" spans="1:8" x14ac:dyDescent="0.2">
      <c r="A7588" t="s">
        <v>7594</v>
      </c>
      <c r="B7588">
        <v>1.2564745196324101</v>
      </c>
      <c r="C7588">
        <f t="shared" si="120"/>
        <v>9.915368584921129E-2</v>
      </c>
      <c r="D7588">
        <v>0.86773307175055403</v>
      </c>
      <c r="E7588">
        <v>1</v>
      </c>
      <c r="H7588">
        <v>1.3030106129521299</v>
      </c>
    </row>
    <row r="7589" spans="1:8" x14ac:dyDescent="0.2">
      <c r="A7589" t="s">
        <v>7595</v>
      </c>
      <c r="B7589">
        <v>1.2564745196324101</v>
      </c>
      <c r="C7589">
        <f t="shared" si="120"/>
        <v>9.915368584921129E-2</v>
      </c>
      <c r="D7589">
        <v>0.86773307175189696</v>
      </c>
      <c r="E7589">
        <v>1</v>
      </c>
      <c r="H7589">
        <v>1.3030106129521299</v>
      </c>
    </row>
    <row r="7590" spans="1:8" x14ac:dyDescent="0.2">
      <c r="A7590" t="s">
        <v>7596</v>
      </c>
      <c r="B7590">
        <v>1.0994152046783601</v>
      </c>
      <c r="C7590">
        <f t="shared" si="120"/>
        <v>4.1161738871525029E-2</v>
      </c>
      <c r="D7590">
        <v>0.86779878733865201</v>
      </c>
      <c r="E7590">
        <v>1</v>
      </c>
      <c r="H7590">
        <v>1.23684210526316</v>
      </c>
    </row>
    <row r="7591" spans="1:8" x14ac:dyDescent="0.2">
      <c r="A7591" t="s">
        <v>7597</v>
      </c>
      <c r="B7591">
        <v>0.85049100739269601</v>
      </c>
      <c r="C7591">
        <f t="shared" si="120"/>
        <v>-7.0330274009527308E-2</v>
      </c>
      <c r="D7591">
        <v>0.86783629946000995</v>
      </c>
      <c r="E7591">
        <v>1</v>
      </c>
      <c r="H7591">
        <v>0.84399551066217704</v>
      </c>
    </row>
    <row r="7592" spans="1:8" x14ac:dyDescent="0.2">
      <c r="A7592" t="s">
        <v>7598</v>
      </c>
      <c r="B7592">
        <v>0.853493382579255</v>
      </c>
      <c r="C7592">
        <f t="shared" si="120"/>
        <v>-6.8799841767121228E-2</v>
      </c>
      <c r="D7592">
        <v>0.86792917429609395</v>
      </c>
      <c r="E7592">
        <v>1</v>
      </c>
      <c r="H7592">
        <v>0.85940202619224104</v>
      </c>
    </row>
    <row r="7593" spans="1:8" x14ac:dyDescent="0.2">
      <c r="A7593" t="s">
        <v>7599</v>
      </c>
      <c r="B7593">
        <v>1.26030523463129</v>
      </c>
      <c r="C7593">
        <f t="shared" si="120"/>
        <v>0.1004757400875067</v>
      </c>
      <c r="D7593">
        <v>0.86794464090490997</v>
      </c>
      <c r="E7593">
        <v>1</v>
      </c>
      <c r="H7593">
        <v>1.2230994152046799</v>
      </c>
    </row>
    <row r="7594" spans="1:8" x14ac:dyDescent="0.2">
      <c r="A7594" t="s">
        <v>7600</v>
      </c>
      <c r="B7594">
        <v>1.26030523463129</v>
      </c>
      <c r="C7594">
        <f t="shared" si="120"/>
        <v>0.1004757400875067</v>
      </c>
      <c r="D7594">
        <v>0.867944645668143</v>
      </c>
      <c r="E7594">
        <v>1</v>
      </c>
      <c r="H7594">
        <v>1.2230994152046799</v>
      </c>
    </row>
    <row r="7595" spans="1:8" x14ac:dyDescent="0.2">
      <c r="A7595" t="s">
        <v>7601</v>
      </c>
      <c r="B7595">
        <v>1.30395756833945</v>
      </c>
      <c r="C7595">
        <f t="shared" si="120"/>
        <v>0.11526345938987476</v>
      </c>
      <c r="D7595">
        <v>0.86813419983740203</v>
      </c>
      <c r="E7595">
        <v>1</v>
      </c>
      <c r="H7595">
        <v>1.2215724496426299</v>
      </c>
    </row>
    <row r="7596" spans="1:8" x14ac:dyDescent="0.2">
      <c r="A7596" t="s">
        <v>7602</v>
      </c>
      <c r="B7596">
        <v>1.15727916281933</v>
      </c>
      <c r="C7596">
        <f t="shared" si="120"/>
        <v>6.3438133582678607E-2</v>
      </c>
      <c r="D7596">
        <v>0.86818154166592398</v>
      </c>
      <c r="E7596">
        <v>1</v>
      </c>
      <c r="H7596">
        <v>1.1593833067517301</v>
      </c>
    </row>
    <row r="7597" spans="1:8" x14ac:dyDescent="0.2">
      <c r="A7597" t="s">
        <v>7603</v>
      </c>
      <c r="B7597">
        <v>1.0542337579107599</v>
      </c>
      <c r="C7597">
        <f t="shared" si="120"/>
        <v>2.2936918765327472E-2</v>
      </c>
      <c r="D7597">
        <v>0.86822359969280904</v>
      </c>
      <c r="E7597">
        <v>1</v>
      </c>
      <c r="H7597">
        <v>0.99432404540763697</v>
      </c>
    </row>
    <row r="7598" spans="1:8" x14ac:dyDescent="0.2">
      <c r="A7598" t="s">
        <v>7604</v>
      </c>
      <c r="B7598">
        <v>1.83235867446394</v>
      </c>
      <c r="C7598">
        <f t="shared" si="120"/>
        <v>0.26301048848788294</v>
      </c>
      <c r="D7598">
        <v>0.86824645184308902</v>
      </c>
      <c r="E7598">
        <v>1</v>
      </c>
      <c r="H7598">
        <v>1.83235867446394</v>
      </c>
    </row>
    <row r="7599" spans="1:8" x14ac:dyDescent="0.2">
      <c r="A7599" t="s">
        <v>7605</v>
      </c>
      <c r="B7599">
        <v>1.83235867446394</v>
      </c>
      <c r="C7599">
        <f t="shared" si="120"/>
        <v>0.26301048848788294</v>
      </c>
      <c r="D7599">
        <v>0.86824645184308902</v>
      </c>
      <c r="E7599">
        <v>1</v>
      </c>
      <c r="H7599">
        <v>1.83235867446394</v>
      </c>
    </row>
    <row r="7600" spans="1:8" x14ac:dyDescent="0.2">
      <c r="A7600" t="s">
        <v>7606</v>
      </c>
      <c r="B7600">
        <v>1.83235867446394</v>
      </c>
      <c r="C7600">
        <f t="shared" si="120"/>
        <v>0.26301048848788294</v>
      </c>
      <c r="D7600">
        <v>0.86824645184308902</v>
      </c>
      <c r="E7600">
        <v>1</v>
      </c>
      <c r="H7600">
        <v>1.83235867446394</v>
      </c>
    </row>
    <row r="7601" spans="1:8" x14ac:dyDescent="0.2">
      <c r="A7601" t="s">
        <v>7607</v>
      </c>
      <c r="B7601">
        <v>1.83235867446394</v>
      </c>
      <c r="C7601">
        <f t="shared" si="120"/>
        <v>0.26301048848788294</v>
      </c>
      <c r="D7601">
        <v>0.86824645184308902</v>
      </c>
      <c r="E7601">
        <v>1</v>
      </c>
      <c r="H7601">
        <v>1.83235867446394</v>
      </c>
    </row>
    <row r="7602" spans="1:8" x14ac:dyDescent="0.2">
      <c r="A7602" t="s">
        <v>7608</v>
      </c>
      <c r="B7602">
        <v>1.83235867446394</v>
      </c>
      <c r="C7602">
        <f t="shared" si="120"/>
        <v>0.26301048848788294</v>
      </c>
      <c r="D7602">
        <v>0.86824645184308902</v>
      </c>
      <c r="E7602">
        <v>1</v>
      </c>
      <c r="H7602">
        <v>1.83235867446394</v>
      </c>
    </row>
    <row r="7603" spans="1:8" x14ac:dyDescent="0.2">
      <c r="A7603" t="s">
        <v>7609</v>
      </c>
      <c r="B7603">
        <v>1.83235867446394</v>
      </c>
      <c r="C7603">
        <f t="shared" si="120"/>
        <v>0.26301048848788294</v>
      </c>
      <c r="D7603">
        <v>0.86824645184308902</v>
      </c>
      <c r="E7603">
        <v>1</v>
      </c>
      <c r="H7603">
        <v>1.83235867446394</v>
      </c>
    </row>
    <row r="7604" spans="1:8" x14ac:dyDescent="0.2">
      <c r="A7604" t="s">
        <v>7610</v>
      </c>
      <c r="B7604">
        <v>1.83235867446394</v>
      </c>
      <c r="C7604">
        <f t="shared" si="120"/>
        <v>0.26301048848788294</v>
      </c>
      <c r="D7604">
        <v>0.86824645186241101</v>
      </c>
      <c r="E7604">
        <v>1</v>
      </c>
      <c r="H7604">
        <v>1.83235867446394</v>
      </c>
    </row>
    <row r="7605" spans="1:8" x14ac:dyDescent="0.2">
      <c r="A7605" t="s">
        <v>7611</v>
      </c>
      <c r="B7605">
        <v>1.83235867446394</v>
      </c>
      <c r="C7605">
        <f t="shared" si="120"/>
        <v>0.26301048848788294</v>
      </c>
      <c r="D7605">
        <v>0.86824645186241101</v>
      </c>
      <c r="E7605">
        <v>1</v>
      </c>
      <c r="H7605">
        <v>1.83235867446394</v>
      </c>
    </row>
    <row r="7606" spans="1:8" x14ac:dyDescent="0.2">
      <c r="A7606" t="s">
        <v>7612</v>
      </c>
      <c r="B7606">
        <v>1.83235867446394</v>
      </c>
      <c r="C7606">
        <f t="shared" si="120"/>
        <v>0.26301048848788294</v>
      </c>
      <c r="D7606">
        <v>0.86826251370707996</v>
      </c>
      <c r="E7606">
        <v>1</v>
      </c>
      <c r="H7606">
        <v>1.83235867446394</v>
      </c>
    </row>
    <row r="7607" spans="1:8" x14ac:dyDescent="0.2">
      <c r="A7607" t="s">
        <v>7613</v>
      </c>
      <c r="B7607">
        <v>1.83235867446394</v>
      </c>
      <c r="C7607">
        <f t="shared" si="120"/>
        <v>0.26301048848788294</v>
      </c>
      <c r="D7607">
        <v>0.86826251370707996</v>
      </c>
      <c r="E7607">
        <v>1</v>
      </c>
      <c r="H7607">
        <v>1.83235867446394</v>
      </c>
    </row>
    <row r="7608" spans="1:8" x14ac:dyDescent="0.2">
      <c r="A7608" t="s">
        <v>7614</v>
      </c>
      <c r="B7608">
        <v>1.83235867446394</v>
      </c>
      <c r="C7608">
        <f t="shared" si="120"/>
        <v>0.26301048848788294</v>
      </c>
      <c r="D7608">
        <v>0.86826251370707996</v>
      </c>
      <c r="E7608">
        <v>1</v>
      </c>
      <c r="H7608">
        <v>1.83235867446394</v>
      </c>
    </row>
    <row r="7609" spans="1:8" x14ac:dyDescent="0.2">
      <c r="A7609" t="s">
        <v>7615</v>
      </c>
      <c r="B7609">
        <v>1.83235867446394</v>
      </c>
      <c r="C7609">
        <f t="shared" si="120"/>
        <v>0.26301048848788294</v>
      </c>
      <c r="D7609">
        <v>0.86827000874559002</v>
      </c>
      <c r="E7609">
        <v>1</v>
      </c>
      <c r="H7609">
        <v>1.83235867446394</v>
      </c>
    </row>
    <row r="7610" spans="1:8" x14ac:dyDescent="0.2">
      <c r="A7610" t="s">
        <v>7616</v>
      </c>
      <c r="B7610">
        <v>1.83235867446394</v>
      </c>
      <c r="C7610">
        <f t="shared" si="120"/>
        <v>0.26301048848788294</v>
      </c>
      <c r="D7610">
        <v>0.86827000874559002</v>
      </c>
      <c r="E7610">
        <v>1</v>
      </c>
      <c r="H7610">
        <v>1.83235867446394</v>
      </c>
    </row>
    <row r="7611" spans="1:8" x14ac:dyDescent="0.2">
      <c r="A7611" t="s">
        <v>7617</v>
      </c>
      <c r="B7611">
        <v>1.83235867446394</v>
      </c>
      <c r="C7611">
        <f t="shared" si="120"/>
        <v>0.26301048848788294</v>
      </c>
      <c r="D7611">
        <v>0.86827000877999405</v>
      </c>
      <c r="E7611">
        <v>1</v>
      </c>
      <c r="H7611">
        <v>1.83235867446394</v>
      </c>
    </row>
    <row r="7612" spans="1:8" x14ac:dyDescent="0.2">
      <c r="A7612" t="s">
        <v>7618</v>
      </c>
      <c r="B7612">
        <v>1.83235867446394</v>
      </c>
      <c r="C7612">
        <f t="shared" si="120"/>
        <v>0.26301048848788294</v>
      </c>
      <c r="D7612">
        <v>0.86827031281268896</v>
      </c>
      <c r="E7612">
        <v>1</v>
      </c>
      <c r="H7612">
        <v>1.83235867446394</v>
      </c>
    </row>
    <row r="7613" spans="1:8" x14ac:dyDescent="0.2">
      <c r="A7613" t="s">
        <v>7619</v>
      </c>
      <c r="B7613">
        <v>1.83235867446394</v>
      </c>
      <c r="C7613">
        <f t="shared" si="120"/>
        <v>0.26301048848788294</v>
      </c>
      <c r="D7613">
        <v>0.86827633570600105</v>
      </c>
      <c r="E7613">
        <v>1</v>
      </c>
      <c r="H7613">
        <v>1.83235867446394</v>
      </c>
    </row>
    <row r="7614" spans="1:8" x14ac:dyDescent="0.2">
      <c r="A7614" t="s">
        <v>7620</v>
      </c>
      <c r="B7614">
        <v>1.83235867446394</v>
      </c>
      <c r="C7614">
        <f t="shared" si="120"/>
        <v>0.26301048848788294</v>
      </c>
      <c r="D7614">
        <v>0.86827633570600105</v>
      </c>
      <c r="E7614">
        <v>1</v>
      </c>
      <c r="H7614">
        <v>1.83235867446394</v>
      </c>
    </row>
    <row r="7615" spans="1:8" x14ac:dyDescent="0.2">
      <c r="A7615" t="s">
        <v>7621</v>
      </c>
      <c r="B7615">
        <v>1.83235867446394</v>
      </c>
      <c r="C7615">
        <f t="shared" si="120"/>
        <v>0.26301048848788294</v>
      </c>
      <c r="D7615">
        <v>0.86827633570600105</v>
      </c>
      <c r="E7615">
        <v>1</v>
      </c>
      <c r="H7615">
        <v>1.83235867446394</v>
      </c>
    </row>
    <row r="7616" spans="1:8" x14ac:dyDescent="0.2">
      <c r="A7616" t="s">
        <v>7622</v>
      </c>
      <c r="B7616">
        <v>1.83235867446394</v>
      </c>
      <c r="C7616">
        <f t="shared" si="120"/>
        <v>0.26301048848788294</v>
      </c>
      <c r="D7616">
        <v>0.86827633570600105</v>
      </c>
      <c r="E7616">
        <v>1</v>
      </c>
      <c r="H7616">
        <v>1.83235867446394</v>
      </c>
    </row>
    <row r="7617" spans="1:8" x14ac:dyDescent="0.2">
      <c r="A7617" t="s">
        <v>7623</v>
      </c>
      <c r="B7617">
        <v>1.83235867446394</v>
      </c>
      <c r="C7617">
        <f t="shared" si="120"/>
        <v>0.26301048848788294</v>
      </c>
      <c r="D7617">
        <v>0.86827633570600105</v>
      </c>
      <c r="E7617">
        <v>1</v>
      </c>
      <c r="H7617">
        <v>1.83235867446394</v>
      </c>
    </row>
    <row r="7618" spans="1:8" x14ac:dyDescent="0.2">
      <c r="A7618" t="s">
        <v>7624</v>
      </c>
      <c r="B7618">
        <v>1.83235867446394</v>
      </c>
      <c r="C7618">
        <f t="shared" si="120"/>
        <v>0.26301048848788294</v>
      </c>
      <c r="D7618">
        <v>0.86827633570600105</v>
      </c>
      <c r="E7618">
        <v>1</v>
      </c>
      <c r="H7618">
        <v>1.83235867446394</v>
      </c>
    </row>
    <row r="7619" spans="1:8" x14ac:dyDescent="0.2">
      <c r="A7619" t="s">
        <v>7625</v>
      </c>
      <c r="B7619">
        <v>1.83235867446394</v>
      </c>
      <c r="C7619">
        <f t="shared" si="120"/>
        <v>0.26301048848788294</v>
      </c>
      <c r="D7619">
        <v>0.86827633570600105</v>
      </c>
      <c r="E7619">
        <v>1</v>
      </c>
      <c r="H7619">
        <v>1.83235867446394</v>
      </c>
    </row>
    <row r="7620" spans="1:8" x14ac:dyDescent="0.2">
      <c r="A7620" t="s">
        <v>7626</v>
      </c>
      <c r="B7620">
        <v>1.83235867446394</v>
      </c>
      <c r="C7620">
        <f t="shared" si="120"/>
        <v>0.26301048848788294</v>
      </c>
      <c r="D7620">
        <v>0.86827633570600105</v>
      </c>
      <c r="E7620">
        <v>1</v>
      </c>
      <c r="H7620">
        <v>1.83235867446394</v>
      </c>
    </row>
    <row r="7621" spans="1:8" x14ac:dyDescent="0.2">
      <c r="A7621" t="s">
        <v>7627</v>
      </c>
      <c r="B7621">
        <v>1.83235867446394</v>
      </c>
      <c r="C7621">
        <f t="shared" si="120"/>
        <v>0.26301048848788294</v>
      </c>
      <c r="D7621">
        <v>0.86827633570600105</v>
      </c>
      <c r="E7621">
        <v>1</v>
      </c>
      <c r="H7621">
        <v>1.83235867446394</v>
      </c>
    </row>
    <row r="7622" spans="1:8" x14ac:dyDescent="0.2">
      <c r="A7622" t="s">
        <v>7628</v>
      </c>
      <c r="B7622">
        <v>1.83235867446394</v>
      </c>
      <c r="C7622">
        <f t="shared" si="120"/>
        <v>0.26301048848788294</v>
      </c>
      <c r="D7622">
        <v>0.86827633570600105</v>
      </c>
      <c r="E7622">
        <v>1</v>
      </c>
      <c r="H7622">
        <v>1.83235867446394</v>
      </c>
    </row>
    <row r="7623" spans="1:8" x14ac:dyDescent="0.2">
      <c r="A7623" t="s">
        <v>7629</v>
      </c>
      <c r="B7623">
        <v>1.83235867446394</v>
      </c>
      <c r="C7623">
        <f t="shared" si="120"/>
        <v>0.26301048848788294</v>
      </c>
      <c r="D7623">
        <v>0.86827639129150802</v>
      </c>
      <c r="E7623">
        <v>1</v>
      </c>
      <c r="H7623">
        <v>1.83235867446394</v>
      </c>
    </row>
    <row r="7624" spans="1:8" x14ac:dyDescent="0.2">
      <c r="A7624" t="s">
        <v>7630</v>
      </c>
      <c r="B7624">
        <v>1.83235867446394</v>
      </c>
      <c r="C7624">
        <f t="shared" si="120"/>
        <v>0.26301048848788294</v>
      </c>
      <c r="D7624">
        <v>0.86827639129150802</v>
      </c>
      <c r="E7624">
        <v>1</v>
      </c>
      <c r="H7624">
        <v>1.83235867446394</v>
      </c>
    </row>
    <row r="7625" spans="1:8" x14ac:dyDescent="0.2">
      <c r="A7625" t="s">
        <v>7631</v>
      </c>
      <c r="B7625">
        <v>1.83235867446394</v>
      </c>
      <c r="C7625">
        <f t="shared" si="120"/>
        <v>0.26301048848788294</v>
      </c>
      <c r="D7625">
        <v>0.86827663977152403</v>
      </c>
      <c r="E7625">
        <v>1</v>
      </c>
      <c r="H7625">
        <v>1.83235867446394</v>
      </c>
    </row>
    <row r="7626" spans="1:8" x14ac:dyDescent="0.2">
      <c r="A7626" t="s">
        <v>7632</v>
      </c>
      <c r="B7626">
        <v>1.83235867446394</v>
      </c>
      <c r="C7626">
        <f t="shared" si="120"/>
        <v>0.26301048848788294</v>
      </c>
      <c r="D7626">
        <v>0.86827665456355696</v>
      </c>
      <c r="E7626">
        <v>1</v>
      </c>
      <c r="H7626">
        <v>1.83235867446394</v>
      </c>
    </row>
    <row r="7627" spans="1:8" x14ac:dyDescent="0.2">
      <c r="A7627" t="s">
        <v>7633</v>
      </c>
      <c r="B7627">
        <v>1.03833658219623</v>
      </c>
      <c r="C7627">
        <f t="shared" si="120"/>
        <v>1.6338155146493342E-2</v>
      </c>
      <c r="D7627">
        <v>0.86831415736075601</v>
      </c>
      <c r="E7627">
        <v>1</v>
      </c>
      <c r="H7627">
        <v>1.08819668218164</v>
      </c>
    </row>
    <row r="7628" spans="1:8" x14ac:dyDescent="0.2">
      <c r="A7628" t="s">
        <v>7634</v>
      </c>
      <c r="B7628">
        <v>0.84072927416580701</v>
      </c>
      <c r="C7628">
        <f t="shared" si="120"/>
        <v>-7.5343830199910963E-2</v>
      </c>
      <c r="D7628">
        <v>0.86831587653046005</v>
      </c>
      <c r="E7628">
        <v>1</v>
      </c>
      <c r="H7628">
        <v>0.83872912521854504</v>
      </c>
    </row>
    <row r="7629" spans="1:8" x14ac:dyDescent="0.2">
      <c r="A7629" t="s">
        <v>7635</v>
      </c>
      <c r="B7629">
        <v>0.83449587824984095</v>
      </c>
      <c r="C7629">
        <f t="shared" si="120"/>
        <v>-7.8575804050966452E-2</v>
      </c>
      <c r="D7629">
        <v>0.86859614822217102</v>
      </c>
      <c r="E7629">
        <v>1</v>
      </c>
      <c r="H7629">
        <v>0.89555013361217595</v>
      </c>
    </row>
    <row r="7630" spans="1:8" x14ac:dyDescent="0.2">
      <c r="A7630" t="s">
        <v>7636</v>
      </c>
      <c r="B7630">
        <v>0.79402209226770604</v>
      </c>
      <c r="C7630">
        <f t="shared" si="120"/>
        <v>-0.10016741392494342</v>
      </c>
      <c r="D7630">
        <v>0.86875185366738605</v>
      </c>
      <c r="E7630">
        <v>1</v>
      </c>
      <c r="H7630">
        <v>0.82189292000227099</v>
      </c>
    </row>
    <row r="7631" spans="1:8" x14ac:dyDescent="0.2">
      <c r="A7631" t="s">
        <v>7637</v>
      </c>
      <c r="B7631">
        <v>0.65964912280701704</v>
      </c>
      <c r="C7631">
        <f t="shared" si="120"/>
        <v>-0.18068701074483068</v>
      </c>
      <c r="D7631">
        <v>0.86881807539188505</v>
      </c>
      <c r="E7631">
        <v>1</v>
      </c>
      <c r="H7631">
        <v>0.68239564428312205</v>
      </c>
    </row>
    <row r="7632" spans="1:8" x14ac:dyDescent="0.2">
      <c r="A7632" t="s">
        <v>7638</v>
      </c>
      <c r="B7632">
        <v>0.79302080337455705</v>
      </c>
      <c r="C7632">
        <f t="shared" si="120"/>
        <v>-0.10071541965305335</v>
      </c>
      <c r="D7632">
        <v>0.869023984600094</v>
      </c>
      <c r="E7632">
        <v>1</v>
      </c>
      <c r="H7632">
        <v>0.82456140350877205</v>
      </c>
    </row>
    <row r="7633" spans="1:8" x14ac:dyDescent="0.2">
      <c r="A7633" t="s">
        <v>7639</v>
      </c>
      <c r="B7633">
        <v>1.0994152046783601</v>
      </c>
      <c r="C7633">
        <f t="shared" si="120"/>
        <v>4.1161738871525029E-2</v>
      </c>
      <c r="D7633">
        <v>0.86910650487539998</v>
      </c>
      <c r="E7633">
        <v>1</v>
      </c>
      <c r="H7633">
        <v>1.00992792057664</v>
      </c>
    </row>
    <row r="7634" spans="1:8" x14ac:dyDescent="0.2">
      <c r="A7634" t="s">
        <v>7640</v>
      </c>
      <c r="B7634">
        <v>0.81670843776106905</v>
      </c>
      <c r="C7634">
        <f t="shared" si="120"/>
        <v>-8.79329575079318E-2</v>
      </c>
      <c r="D7634">
        <v>0.86927312221946895</v>
      </c>
      <c r="E7634">
        <v>1</v>
      </c>
      <c r="H7634">
        <v>0.81261123824052905</v>
      </c>
    </row>
    <row r="7635" spans="1:8" x14ac:dyDescent="0.2">
      <c r="A7635" t="s">
        <v>7641</v>
      </c>
      <c r="B7635">
        <v>0.90701754385964894</v>
      </c>
      <c r="C7635">
        <f t="shared" si="120"/>
        <v>-4.238431257854898E-2</v>
      </c>
      <c r="D7635">
        <v>0.86933469072688097</v>
      </c>
      <c r="E7635">
        <v>1</v>
      </c>
      <c r="H7635">
        <v>0.96962313190383398</v>
      </c>
    </row>
    <row r="7636" spans="1:8" x14ac:dyDescent="0.2">
      <c r="A7636" t="s">
        <v>7642</v>
      </c>
      <c r="B7636">
        <v>0.81009541397353002</v>
      </c>
      <c r="C7636">
        <f t="shared" si="120"/>
        <v>-9.1463826403065079E-2</v>
      </c>
      <c r="D7636">
        <v>0.86936308565062603</v>
      </c>
      <c r="E7636">
        <v>1</v>
      </c>
      <c r="H7636">
        <v>0.80929174788823899</v>
      </c>
    </row>
    <row r="7637" spans="1:8" x14ac:dyDescent="0.2">
      <c r="A7637" t="s">
        <v>7643</v>
      </c>
      <c r="B7637">
        <v>1.22354272778721</v>
      </c>
      <c r="C7637">
        <f t="shared" si="120"/>
        <v>8.761914011052746E-2</v>
      </c>
      <c r="D7637">
        <v>0.86953650092543699</v>
      </c>
      <c r="E7637">
        <v>1</v>
      </c>
      <c r="H7637">
        <v>1.1832689067301001</v>
      </c>
    </row>
    <row r="7638" spans="1:8" x14ac:dyDescent="0.2">
      <c r="A7638" t="s">
        <v>7644</v>
      </c>
      <c r="B7638">
        <v>0.83764967975494298</v>
      </c>
      <c r="C7638">
        <f t="shared" si="120"/>
        <v>-7.6937573206468435E-2</v>
      </c>
      <c r="D7638">
        <v>0.86967362110001001</v>
      </c>
      <c r="E7638">
        <v>1</v>
      </c>
      <c r="H7638">
        <v>0.83126515475681095</v>
      </c>
    </row>
    <row r="7639" spans="1:8" x14ac:dyDescent="0.2">
      <c r="A7639" t="s">
        <v>7645</v>
      </c>
      <c r="B7639">
        <v>0.80227596017069702</v>
      </c>
      <c r="C7639">
        <f t="shared" si="120"/>
        <v>-9.5676221036481657E-2</v>
      </c>
      <c r="D7639">
        <v>0.86977756563708197</v>
      </c>
      <c r="E7639">
        <v>1</v>
      </c>
      <c r="H7639">
        <v>0.80520550201795604</v>
      </c>
    </row>
    <row r="7640" spans="1:8" x14ac:dyDescent="0.2">
      <c r="A7640" t="s">
        <v>7646</v>
      </c>
      <c r="B7640">
        <v>0.80227596017069702</v>
      </c>
      <c r="C7640">
        <f t="shared" ref="C7640:C7703" si="121">LOG10(B7640)</f>
        <v>-9.5676221036481657E-2</v>
      </c>
      <c r="D7640">
        <v>0.86977756563708197</v>
      </c>
      <c r="E7640">
        <v>1</v>
      </c>
      <c r="H7640">
        <v>0.80520550201795604</v>
      </c>
    </row>
    <row r="7641" spans="1:8" x14ac:dyDescent="0.2">
      <c r="A7641" t="s">
        <v>7647</v>
      </c>
      <c r="B7641">
        <v>0.82878992352676595</v>
      </c>
      <c r="C7641">
        <f t="shared" si="121"/>
        <v>-8.1555537742815723E-2</v>
      </c>
      <c r="D7641">
        <v>0.86979523340615506</v>
      </c>
      <c r="E7641">
        <v>1</v>
      </c>
      <c r="H7641">
        <v>0.83853702051739498</v>
      </c>
    </row>
    <row r="7642" spans="1:8" x14ac:dyDescent="0.2">
      <c r="A7642" t="s">
        <v>7648</v>
      </c>
      <c r="B7642">
        <v>1.1214035087719301</v>
      </c>
      <c r="C7642">
        <f t="shared" si="121"/>
        <v>4.9761910633443672E-2</v>
      </c>
      <c r="D7642">
        <v>0.86979852925586099</v>
      </c>
      <c r="E7642">
        <v>1</v>
      </c>
      <c r="H7642">
        <v>1.1472158657513301</v>
      </c>
    </row>
    <row r="7643" spans="1:8" x14ac:dyDescent="0.2">
      <c r="A7643" t="s">
        <v>7649</v>
      </c>
      <c r="B7643">
        <v>1.1993620414673001</v>
      </c>
      <c r="C7643">
        <f t="shared" si="121"/>
        <v>7.8950299760924159E-2</v>
      </c>
      <c r="D7643">
        <v>0.86990145996465096</v>
      </c>
      <c r="E7643">
        <v>1</v>
      </c>
      <c r="H7643">
        <v>1.16759599256539</v>
      </c>
    </row>
    <row r="7644" spans="1:8" x14ac:dyDescent="0.2">
      <c r="A7644" t="s">
        <v>7650</v>
      </c>
      <c r="B7644">
        <v>1.26030523463129</v>
      </c>
      <c r="C7644">
        <f t="shared" si="121"/>
        <v>0.1004757400875067</v>
      </c>
      <c r="D7644">
        <v>0.86996165743434895</v>
      </c>
      <c r="E7644">
        <v>1</v>
      </c>
      <c r="H7644">
        <v>1.22466503812273</v>
      </c>
    </row>
    <row r="7645" spans="1:8" x14ac:dyDescent="0.2">
      <c r="A7645" t="s">
        <v>7651</v>
      </c>
      <c r="B7645">
        <v>0.63650353955063099</v>
      </c>
      <c r="C7645">
        <f t="shared" si="121"/>
        <v>-0.19619917692307789</v>
      </c>
      <c r="D7645">
        <v>0.87019224753484803</v>
      </c>
      <c r="E7645">
        <v>1</v>
      </c>
      <c r="H7645">
        <v>0.69106098579782804</v>
      </c>
    </row>
    <row r="7646" spans="1:8" x14ac:dyDescent="0.2">
      <c r="A7646" t="s">
        <v>7652</v>
      </c>
      <c r="B7646">
        <v>0.59968102073365204</v>
      </c>
      <c r="C7646">
        <f t="shared" si="121"/>
        <v>-0.2220796959030556</v>
      </c>
      <c r="D7646">
        <v>0.87027891760203102</v>
      </c>
      <c r="E7646">
        <v>1</v>
      </c>
      <c r="H7646">
        <v>0.62823725981620704</v>
      </c>
    </row>
    <row r="7647" spans="1:8" x14ac:dyDescent="0.2">
      <c r="A7647" t="s">
        <v>7653</v>
      </c>
      <c r="B7647">
        <v>0.59968102073365204</v>
      </c>
      <c r="C7647">
        <f t="shared" si="121"/>
        <v>-0.2220796959030556</v>
      </c>
      <c r="D7647">
        <v>0.87027891760203102</v>
      </c>
      <c r="E7647">
        <v>1</v>
      </c>
      <c r="H7647">
        <v>0.62823725981620704</v>
      </c>
    </row>
    <row r="7648" spans="1:8" x14ac:dyDescent="0.2">
      <c r="A7648" t="s">
        <v>7654</v>
      </c>
      <c r="B7648">
        <v>0.59968102073365204</v>
      </c>
      <c r="C7648">
        <f t="shared" si="121"/>
        <v>-0.2220796959030556</v>
      </c>
      <c r="D7648">
        <v>0.87027891760203102</v>
      </c>
      <c r="E7648">
        <v>1</v>
      </c>
      <c r="H7648">
        <v>0.62823725981620704</v>
      </c>
    </row>
    <row r="7649" spans="1:8" x14ac:dyDescent="0.2">
      <c r="A7649" t="s">
        <v>7655</v>
      </c>
      <c r="B7649">
        <v>1.1223196881091599</v>
      </c>
      <c r="C7649">
        <f t="shared" si="121"/>
        <v>5.0116581524451746E-2</v>
      </c>
      <c r="D7649">
        <v>0.87030567860105801</v>
      </c>
      <c r="E7649">
        <v>1</v>
      </c>
      <c r="H7649">
        <v>1.14827810266407</v>
      </c>
    </row>
    <row r="7650" spans="1:8" x14ac:dyDescent="0.2">
      <c r="A7650" t="s">
        <v>7656</v>
      </c>
      <c r="B7650">
        <v>1.2878863826232201</v>
      </c>
      <c r="C7650">
        <f t="shared" si="121"/>
        <v>0.10987755124098431</v>
      </c>
      <c r="D7650">
        <v>0.87046534918069596</v>
      </c>
      <c r="E7650">
        <v>1</v>
      </c>
      <c r="H7650">
        <v>1.24492604059168</v>
      </c>
    </row>
    <row r="7651" spans="1:8" x14ac:dyDescent="0.2">
      <c r="A7651" t="s">
        <v>7657</v>
      </c>
      <c r="B7651">
        <v>1.4376968061178601</v>
      </c>
      <c r="C7651">
        <f t="shared" si="121"/>
        <v>0.15766730794296357</v>
      </c>
      <c r="D7651">
        <v>0.87047716684710696</v>
      </c>
      <c r="E7651">
        <v>1</v>
      </c>
      <c r="H7651">
        <v>1.39541160593792</v>
      </c>
    </row>
    <row r="7652" spans="1:8" x14ac:dyDescent="0.2">
      <c r="A7652" t="s">
        <v>7658</v>
      </c>
      <c r="B7652">
        <v>1.0261208576998</v>
      </c>
      <c r="C7652">
        <f t="shared" si="121"/>
        <v>1.1198515494080654E-2</v>
      </c>
      <c r="D7652">
        <v>0.87049180942776105</v>
      </c>
      <c r="E7652">
        <v>1</v>
      </c>
      <c r="H7652">
        <v>0.94511131630245204</v>
      </c>
    </row>
    <row r="7653" spans="1:8" x14ac:dyDescent="0.2">
      <c r="A7653" t="s">
        <v>7659</v>
      </c>
      <c r="B7653">
        <v>1.2041214146477299</v>
      </c>
      <c r="C7653">
        <f t="shared" si="121"/>
        <v>8.0670280155199448E-2</v>
      </c>
      <c r="D7653">
        <v>0.87054045352221499</v>
      </c>
      <c r="E7653">
        <v>1</v>
      </c>
      <c r="H7653">
        <v>1.2479848269322</v>
      </c>
    </row>
    <row r="7654" spans="1:8" x14ac:dyDescent="0.2">
      <c r="A7654" t="s">
        <v>7660</v>
      </c>
      <c r="B7654">
        <v>1.1393939393939401</v>
      </c>
      <c r="C7654">
        <f t="shared" si="121"/>
        <v>5.6673905049773828E-2</v>
      </c>
      <c r="D7654">
        <v>0.870999675455845</v>
      </c>
      <c r="E7654">
        <v>1</v>
      </c>
      <c r="H7654">
        <v>1.15227170490328</v>
      </c>
    </row>
    <row r="7655" spans="1:8" x14ac:dyDescent="0.2">
      <c r="A7655" t="s">
        <v>7661</v>
      </c>
      <c r="B7655">
        <v>1.1727095516569199</v>
      </c>
      <c r="C7655">
        <f t="shared" si="121"/>
        <v>6.9190462471769507E-2</v>
      </c>
      <c r="D7655">
        <v>0.87104055851412598</v>
      </c>
      <c r="E7655">
        <v>1</v>
      </c>
      <c r="H7655">
        <v>1.1687476950634801</v>
      </c>
    </row>
    <row r="7656" spans="1:8" x14ac:dyDescent="0.2">
      <c r="A7656" t="s">
        <v>7662</v>
      </c>
      <c r="B7656">
        <v>0.83403912079048204</v>
      </c>
      <c r="C7656">
        <f t="shared" si="121"/>
        <v>-7.8813578205223792E-2</v>
      </c>
      <c r="D7656">
        <v>0.87119481458394898</v>
      </c>
      <c r="E7656">
        <v>1</v>
      </c>
      <c r="H7656">
        <v>0.81508368622706195</v>
      </c>
    </row>
    <row r="7657" spans="1:8" x14ac:dyDescent="0.2">
      <c r="A7657" t="s">
        <v>7663</v>
      </c>
      <c r="B7657">
        <v>0.89487284101727205</v>
      </c>
      <c r="C7657">
        <f t="shared" si="121"/>
        <v>-4.8238672357784784E-2</v>
      </c>
      <c r="D7657">
        <v>0.87124995342081002</v>
      </c>
      <c r="E7657">
        <v>1</v>
      </c>
      <c r="H7657">
        <v>0.866597867217062</v>
      </c>
    </row>
    <row r="7658" spans="1:8" x14ac:dyDescent="0.2">
      <c r="A7658" t="s">
        <v>7664</v>
      </c>
      <c r="B7658">
        <v>1.30193905817175</v>
      </c>
      <c r="C7658">
        <f t="shared" si="121"/>
        <v>0.11459065603006117</v>
      </c>
      <c r="D7658">
        <v>0.87128257590942304</v>
      </c>
      <c r="E7658">
        <v>1</v>
      </c>
      <c r="H7658">
        <v>1.22960911049554</v>
      </c>
    </row>
    <row r="7659" spans="1:8" x14ac:dyDescent="0.2">
      <c r="A7659" t="s">
        <v>7665</v>
      </c>
      <c r="B7659">
        <v>1.25031533081069</v>
      </c>
      <c r="C7659">
        <f t="shared" si="121"/>
        <v>9.7019556336528034E-2</v>
      </c>
      <c r="D7659">
        <v>0.87149363430709603</v>
      </c>
      <c r="E7659">
        <v>1</v>
      </c>
      <c r="H7659">
        <v>1.1983625730994201</v>
      </c>
    </row>
    <row r="7660" spans="1:8" x14ac:dyDescent="0.2">
      <c r="A7660" t="s">
        <v>7666</v>
      </c>
      <c r="B7660">
        <v>1.3531264057579799</v>
      </c>
      <c r="C7660">
        <f t="shared" si="121"/>
        <v>0.13133836922061251</v>
      </c>
      <c r="D7660">
        <v>0.87153555022948104</v>
      </c>
      <c r="E7660">
        <v>1</v>
      </c>
      <c r="H7660">
        <v>1.3632748538011701</v>
      </c>
    </row>
    <row r="7661" spans="1:8" x14ac:dyDescent="0.2">
      <c r="A7661" t="s">
        <v>7667</v>
      </c>
      <c r="B7661">
        <v>1.3531264057579799</v>
      </c>
      <c r="C7661">
        <f t="shared" si="121"/>
        <v>0.13133836922061251</v>
      </c>
      <c r="D7661">
        <v>0.87153555048861997</v>
      </c>
      <c r="E7661">
        <v>1</v>
      </c>
      <c r="H7661">
        <v>1.3632748538011701</v>
      </c>
    </row>
    <row r="7662" spans="1:8" x14ac:dyDescent="0.2">
      <c r="A7662" t="s">
        <v>7668</v>
      </c>
      <c r="B7662">
        <v>0.79612825166364198</v>
      </c>
      <c r="C7662">
        <f t="shared" si="121"/>
        <v>-9.9016964293510729E-2</v>
      </c>
      <c r="D7662">
        <v>0.87159192504308802</v>
      </c>
      <c r="E7662">
        <v>1</v>
      </c>
      <c r="H7662">
        <v>0.82456140350877205</v>
      </c>
    </row>
    <row r="7663" spans="1:8" x14ac:dyDescent="0.2">
      <c r="A7663" t="s">
        <v>7669</v>
      </c>
      <c r="B7663">
        <v>1.2028895768833801</v>
      </c>
      <c r="C7663">
        <f t="shared" si="121"/>
        <v>8.0225761711166646E-2</v>
      </c>
      <c r="D7663">
        <v>0.87165779752697203</v>
      </c>
      <c r="E7663">
        <v>1</v>
      </c>
      <c r="H7663">
        <v>1.1550817973203</v>
      </c>
    </row>
    <row r="7664" spans="1:8" x14ac:dyDescent="0.2">
      <c r="A7664" t="s">
        <v>7670</v>
      </c>
      <c r="B7664">
        <v>1.18238993710692</v>
      </c>
      <c r="C7664">
        <f t="shared" si="121"/>
        <v>7.2760724943229008E-2</v>
      </c>
      <c r="D7664">
        <v>0.87169479982407105</v>
      </c>
      <c r="E7664">
        <v>1</v>
      </c>
      <c r="H7664">
        <v>1.17413274286039</v>
      </c>
    </row>
    <row r="7665" spans="1:8" x14ac:dyDescent="0.2">
      <c r="A7665" t="s">
        <v>7671</v>
      </c>
      <c r="B7665">
        <v>1.16333469332245</v>
      </c>
      <c r="C7665">
        <f t="shared" si="121"/>
        <v>6.5704679949050618E-2</v>
      </c>
      <c r="D7665">
        <v>0.87176424496180205</v>
      </c>
      <c r="E7665">
        <v>1</v>
      </c>
      <c r="H7665">
        <v>1.1484337169888601</v>
      </c>
    </row>
    <row r="7666" spans="1:8" x14ac:dyDescent="0.2">
      <c r="A7666" t="s">
        <v>7672</v>
      </c>
      <c r="B7666">
        <v>0.84954811270600705</v>
      </c>
      <c r="C7666">
        <f t="shared" si="121"/>
        <v>-7.0812020572406487E-2</v>
      </c>
      <c r="D7666">
        <v>0.87176827734334905</v>
      </c>
      <c r="E7666">
        <v>1</v>
      </c>
      <c r="H7666">
        <v>0.86478391099700502</v>
      </c>
    </row>
    <row r="7667" spans="1:8" x14ac:dyDescent="0.2">
      <c r="A7667" t="s">
        <v>7673</v>
      </c>
      <c r="B7667">
        <v>0.909131803868646</v>
      </c>
      <c r="C7667">
        <f t="shared" si="121"/>
        <v>-4.1373149183686599E-2</v>
      </c>
      <c r="D7667">
        <v>0.87185086529892697</v>
      </c>
      <c r="E7667">
        <v>1</v>
      </c>
      <c r="H7667">
        <v>0.881709223553934</v>
      </c>
    </row>
    <row r="7668" spans="1:8" x14ac:dyDescent="0.2">
      <c r="A7668" t="s">
        <v>7674</v>
      </c>
      <c r="B7668">
        <v>1.24600389863548</v>
      </c>
      <c r="C7668">
        <f t="shared" si="121"/>
        <v>9.5519401194119544E-2</v>
      </c>
      <c r="D7668">
        <v>0.87189097443012897</v>
      </c>
      <c r="E7668">
        <v>1</v>
      </c>
      <c r="H7668">
        <v>1.28896955031256</v>
      </c>
    </row>
    <row r="7669" spans="1:8" x14ac:dyDescent="0.2">
      <c r="A7669" t="s">
        <v>7675</v>
      </c>
      <c r="B7669">
        <v>0.83853702051739498</v>
      </c>
      <c r="C7669">
        <f t="shared" si="121"/>
        <v>-7.6477758995274592E-2</v>
      </c>
      <c r="D7669">
        <v>0.871904807808634</v>
      </c>
      <c r="E7669">
        <v>1</v>
      </c>
      <c r="H7669">
        <v>0.84419381787802805</v>
      </c>
    </row>
    <row r="7670" spans="1:8" x14ac:dyDescent="0.2">
      <c r="A7670" t="s">
        <v>7676</v>
      </c>
      <c r="B7670">
        <v>0.84072927416580701</v>
      </c>
      <c r="C7670">
        <f t="shared" si="121"/>
        <v>-7.5343830199910963E-2</v>
      </c>
      <c r="D7670">
        <v>0.87190641383220702</v>
      </c>
      <c r="E7670">
        <v>1</v>
      </c>
      <c r="H7670">
        <v>0.84500507467014696</v>
      </c>
    </row>
    <row r="7671" spans="1:8" x14ac:dyDescent="0.2">
      <c r="A7671" t="s">
        <v>7677</v>
      </c>
      <c r="B7671">
        <v>1.3742690058479501</v>
      </c>
      <c r="C7671">
        <f t="shared" si="121"/>
        <v>0.13807175187958146</v>
      </c>
      <c r="D7671">
        <v>0.87201673542036595</v>
      </c>
      <c r="E7671">
        <v>1</v>
      </c>
      <c r="H7671">
        <v>1.3742690058479501</v>
      </c>
    </row>
    <row r="7672" spans="1:8" x14ac:dyDescent="0.2">
      <c r="A7672" t="s">
        <v>7678</v>
      </c>
      <c r="B7672">
        <v>1.1765671488663201</v>
      </c>
      <c r="C7672">
        <f t="shared" si="121"/>
        <v>7.0616718209802476E-2</v>
      </c>
      <c r="D7672">
        <v>0.87202500195418597</v>
      </c>
      <c r="E7672">
        <v>1</v>
      </c>
      <c r="H7672">
        <v>1.17133956386293</v>
      </c>
    </row>
    <row r="7673" spans="1:8" x14ac:dyDescent="0.2">
      <c r="A7673" t="s">
        <v>7679</v>
      </c>
      <c r="B7673">
        <v>1.3742690058479501</v>
      </c>
      <c r="C7673">
        <f t="shared" si="121"/>
        <v>0.13807175187958146</v>
      </c>
      <c r="D7673">
        <v>0.87203069710838499</v>
      </c>
      <c r="E7673">
        <v>1</v>
      </c>
      <c r="H7673">
        <v>1.3742690058479501</v>
      </c>
    </row>
    <row r="7674" spans="1:8" x14ac:dyDescent="0.2">
      <c r="A7674" t="s">
        <v>7680</v>
      </c>
      <c r="B7674">
        <v>1.3742690058479501</v>
      </c>
      <c r="C7674">
        <f t="shared" si="121"/>
        <v>0.13807175187958146</v>
      </c>
      <c r="D7674">
        <v>0.87203069710918801</v>
      </c>
      <c r="E7674">
        <v>1</v>
      </c>
      <c r="H7674">
        <v>1.3742690058479501</v>
      </c>
    </row>
    <row r="7675" spans="1:8" x14ac:dyDescent="0.2">
      <c r="A7675" t="s">
        <v>7681</v>
      </c>
      <c r="B7675">
        <v>1.3742690058479501</v>
      </c>
      <c r="C7675">
        <f t="shared" si="121"/>
        <v>0.13807175187958146</v>
      </c>
      <c r="D7675">
        <v>0.872030697123376</v>
      </c>
      <c r="E7675">
        <v>1</v>
      </c>
      <c r="H7675">
        <v>1.3742690058479501</v>
      </c>
    </row>
    <row r="7676" spans="1:8" x14ac:dyDescent="0.2">
      <c r="A7676" t="s">
        <v>7682</v>
      </c>
      <c r="B7676">
        <v>1.18564384818255</v>
      </c>
      <c r="C7676">
        <f t="shared" si="121"/>
        <v>7.3954252267834267E-2</v>
      </c>
      <c r="D7676">
        <v>0.872106820669583</v>
      </c>
      <c r="E7676">
        <v>1</v>
      </c>
      <c r="H7676">
        <v>1.1763742690058501</v>
      </c>
    </row>
    <row r="7677" spans="1:8" x14ac:dyDescent="0.2">
      <c r="A7677" t="s">
        <v>7683</v>
      </c>
      <c r="B7677">
        <v>0.76625908204855597</v>
      </c>
      <c r="C7677">
        <f t="shared" si="121"/>
        <v>-0.11562436498876845</v>
      </c>
      <c r="D7677">
        <v>0.87240842355399095</v>
      </c>
      <c r="E7677">
        <v>1</v>
      </c>
      <c r="H7677">
        <v>0.78023014525561196</v>
      </c>
    </row>
    <row r="7678" spans="1:8" x14ac:dyDescent="0.2">
      <c r="A7678" t="s">
        <v>7684</v>
      </c>
      <c r="B7678">
        <v>0.85891812865497097</v>
      </c>
      <c r="C7678">
        <f t="shared" si="121"/>
        <v>-6.604823077634224E-2</v>
      </c>
      <c r="D7678">
        <v>0.87244085634749202</v>
      </c>
      <c r="E7678">
        <v>1</v>
      </c>
      <c r="H7678">
        <v>0.85510071474983795</v>
      </c>
    </row>
    <row r="7679" spans="1:8" x14ac:dyDescent="0.2">
      <c r="A7679" t="s">
        <v>7685</v>
      </c>
      <c r="B7679">
        <v>0.85510071474983795</v>
      </c>
      <c r="C7679">
        <f t="shared" si="121"/>
        <v>-6.7982730553541829E-2</v>
      </c>
      <c r="D7679">
        <v>0.87255917592916199</v>
      </c>
      <c r="E7679">
        <v>1</v>
      </c>
      <c r="H7679">
        <v>0.86213134755353604</v>
      </c>
    </row>
    <row r="7680" spans="1:8" x14ac:dyDescent="0.2">
      <c r="A7680" t="s">
        <v>7686</v>
      </c>
      <c r="B7680">
        <v>0.76285952977682303</v>
      </c>
      <c r="C7680">
        <f t="shared" si="121"/>
        <v>-0.11755542411473251</v>
      </c>
      <c r="D7680">
        <v>0.87265188542410099</v>
      </c>
      <c r="E7680">
        <v>1</v>
      </c>
      <c r="H7680">
        <v>0.80945954630165196</v>
      </c>
    </row>
    <row r="7681" spans="1:8" x14ac:dyDescent="0.2">
      <c r="A7681" t="s">
        <v>7687</v>
      </c>
      <c r="B7681">
        <v>1.3326244905192299</v>
      </c>
      <c r="C7681">
        <f t="shared" si="121"/>
        <v>0.12470779032160177</v>
      </c>
      <c r="D7681">
        <v>0.872838466613167</v>
      </c>
      <c r="E7681">
        <v>1</v>
      </c>
      <c r="H7681">
        <v>1.2516419253261399</v>
      </c>
    </row>
    <row r="7682" spans="1:8" x14ac:dyDescent="0.2">
      <c r="A7682" t="s">
        <v>7688</v>
      </c>
      <c r="B7682">
        <v>1.18398560503824</v>
      </c>
      <c r="C7682">
        <f t="shared" si="121"/>
        <v>7.3346422242928519E-2</v>
      </c>
      <c r="D7682">
        <v>0.87286853479097803</v>
      </c>
      <c r="E7682">
        <v>1</v>
      </c>
      <c r="H7682">
        <v>1.1756122980719099</v>
      </c>
    </row>
    <row r="7683" spans="1:8" x14ac:dyDescent="0.2">
      <c r="A7683" t="s">
        <v>7689</v>
      </c>
      <c r="B7683">
        <v>0.81009541397353002</v>
      </c>
      <c r="C7683">
        <f t="shared" si="121"/>
        <v>-9.1463826403065079E-2</v>
      </c>
      <c r="D7683">
        <v>0.87288558955631501</v>
      </c>
      <c r="E7683">
        <v>1</v>
      </c>
      <c r="H7683">
        <v>0.78116343490304696</v>
      </c>
    </row>
    <row r="7684" spans="1:8" x14ac:dyDescent="0.2">
      <c r="A7684" t="s">
        <v>7690</v>
      </c>
      <c r="B7684">
        <v>0.74210526315789505</v>
      </c>
      <c r="C7684">
        <f t="shared" si="121"/>
        <v>-0.12953448829744887</v>
      </c>
      <c r="D7684">
        <v>0.87292085700448496</v>
      </c>
      <c r="E7684">
        <v>1</v>
      </c>
      <c r="H7684">
        <v>0.787418997945314</v>
      </c>
    </row>
    <row r="7685" spans="1:8" x14ac:dyDescent="0.2">
      <c r="A7685" t="s">
        <v>7691</v>
      </c>
      <c r="B7685">
        <v>1.4135338345864701</v>
      </c>
      <c r="C7685">
        <f t="shared" si="121"/>
        <v>0.15030620829659527</v>
      </c>
      <c r="D7685">
        <v>0.87292330840263399</v>
      </c>
      <c r="E7685">
        <v>1</v>
      </c>
      <c r="H7685">
        <v>1.38444877626164</v>
      </c>
    </row>
    <row r="7686" spans="1:8" x14ac:dyDescent="0.2">
      <c r="A7686" t="s">
        <v>7692</v>
      </c>
      <c r="B7686">
        <v>0.69962785752259404</v>
      </c>
      <c r="C7686">
        <f t="shared" si="121"/>
        <v>-0.15513290627244239</v>
      </c>
      <c r="D7686">
        <v>0.87296787600843095</v>
      </c>
      <c r="E7686">
        <v>1</v>
      </c>
      <c r="H7686">
        <v>0.72400513478818995</v>
      </c>
    </row>
    <row r="7687" spans="1:8" x14ac:dyDescent="0.2">
      <c r="A7687" t="s">
        <v>7693</v>
      </c>
      <c r="B7687">
        <v>0.69962785752259404</v>
      </c>
      <c r="C7687">
        <f t="shared" si="121"/>
        <v>-0.15513290627244239</v>
      </c>
      <c r="D7687">
        <v>0.87296787600871195</v>
      </c>
      <c r="E7687">
        <v>1</v>
      </c>
      <c r="H7687">
        <v>0.72400513478818995</v>
      </c>
    </row>
    <row r="7688" spans="1:8" x14ac:dyDescent="0.2">
      <c r="A7688" t="s">
        <v>7694</v>
      </c>
      <c r="B7688">
        <v>1.1889024887800901</v>
      </c>
      <c r="C7688">
        <f t="shared" si="121"/>
        <v>7.5146236181893533E-2</v>
      </c>
      <c r="D7688">
        <v>0.87328671378169198</v>
      </c>
      <c r="E7688">
        <v>1</v>
      </c>
      <c r="H7688">
        <v>1.1658228344911501</v>
      </c>
    </row>
    <row r="7689" spans="1:8" x14ac:dyDescent="0.2">
      <c r="A7689" t="s">
        <v>7695</v>
      </c>
      <c r="B7689">
        <v>0.82089668615984401</v>
      </c>
      <c r="C7689">
        <f t="shared" si="121"/>
        <v>-8.5711497513973639E-2</v>
      </c>
      <c r="D7689">
        <v>0.87330576055412701</v>
      </c>
      <c r="E7689">
        <v>1</v>
      </c>
      <c r="H7689">
        <v>0.84812030075188005</v>
      </c>
    </row>
    <row r="7690" spans="1:8" x14ac:dyDescent="0.2">
      <c r="A7690" t="s">
        <v>7696</v>
      </c>
      <c r="B7690">
        <v>0.80274760976515402</v>
      </c>
      <c r="C7690">
        <f t="shared" si="121"/>
        <v>-9.5420978900481401E-2</v>
      </c>
      <c r="D7690">
        <v>0.87338015496507504</v>
      </c>
      <c r="E7690">
        <v>1</v>
      </c>
      <c r="H7690">
        <v>0.86795937211449703</v>
      </c>
    </row>
    <row r="7691" spans="1:8" x14ac:dyDescent="0.2">
      <c r="A7691" t="s">
        <v>7697</v>
      </c>
      <c r="B7691">
        <v>0.85299455535390201</v>
      </c>
      <c r="C7691">
        <f t="shared" si="121"/>
        <v>-6.9053740916067585E-2</v>
      </c>
      <c r="D7691">
        <v>0.87340129966754698</v>
      </c>
      <c r="E7691">
        <v>1</v>
      </c>
      <c r="H7691">
        <v>0.85179916758864105</v>
      </c>
    </row>
    <row r="7692" spans="1:8" x14ac:dyDescent="0.2">
      <c r="A7692" t="s">
        <v>7698</v>
      </c>
      <c r="B7692">
        <v>0.68713450292397704</v>
      </c>
      <c r="C7692">
        <f t="shared" si="121"/>
        <v>-0.16295824378439849</v>
      </c>
      <c r="D7692">
        <v>0.87340773444699704</v>
      </c>
      <c r="E7692">
        <v>1</v>
      </c>
      <c r="H7692">
        <v>0.69629629629629597</v>
      </c>
    </row>
    <row r="7693" spans="1:8" x14ac:dyDescent="0.2">
      <c r="A7693" t="s">
        <v>7699</v>
      </c>
      <c r="B7693">
        <v>1.1249830001359999</v>
      </c>
      <c r="C7693">
        <f t="shared" si="121"/>
        <v>5.1145959778127324E-2</v>
      </c>
      <c r="D7693">
        <v>0.87346377652992502</v>
      </c>
      <c r="E7693">
        <v>1</v>
      </c>
      <c r="H7693">
        <v>1.15370731355137</v>
      </c>
    </row>
    <row r="7694" spans="1:8" x14ac:dyDescent="0.2">
      <c r="A7694" t="s">
        <v>7700</v>
      </c>
      <c r="B7694">
        <v>1.0044040141506001</v>
      </c>
      <c r="C7694">
        <f t="shared" si="121"/>
        <v>1.9084397238512748E-3</v>
      </c>
      <c r="D7694">
        <v>0.87355499978010998</v>
      </c>
      <c r="E7694">
        <v>1</v>
      </c>
      <c r="H7694">
        <v>0.95846453741190596</v>
      </c>
    </row>
    <row r="7695" spans="1:8" x14ac:dyDescent="0.2">
      <c r="A7695" t="s">
        <v>7701</v>
      </c>
      <c r="B7695">
        <v>0.81261123824052905</v>
      </c>
      <c r="C7695">
        <f t="shared" si="121"/>
        <v>-9.0117175767792823E-2</v>
      </c>
      <c r="D7695">
        <v>0.87361325313076899</v>
      </c>
      <c r="E7695">
        <v>1</v>
      </c>
      <c r="H7695">
        <v>0.83764967975494298</v>
      </c>
    </row>
    <row r="7696" spans="1:8" x14ac:dyDescent="0.2">
      <c r="A7696" t="s">
        <v>7702</v>
      </c>
      <c r="B7696">
        <v>0.76959064327485405</v>
      </c>
      <c r="C7696">
        <f t="shared" si="121"/>
        <v>-0.11374022111421701</v>
      </c>
      <c r="D7696">
        <v>0.87362977845482204</v>
      </c>
      <c r="E7696">
        <v>1</v>
      </c>
      <c r="H7696">
        <v>0.79562942443828899</v>
      </c>
    </row>
    <row r="7697" spans="1:8" x14ac:dyDescent="0.2">
      <c r="A7697" t="s">
        <v>7703</v>
      </c>
      <c r="B7697">
        <v>1.1401342863331201</v>
      </c>
      <c r="C7697">
        <f t="shared" si="121"/>
        <v>5.6956006054759201E-2</v>
      </c>
      <c r="D7697">
        <v>0.87369918936207103</v>
      </c>
      <c r="E7697">
        <v>1</v>
      </c>
      <c r="H7697">
        <v>1.18564384818255</v>
      </c>
    </row>
    <row r="7698" spans="1:8" x14ac:dyDescent="0.2">
      <c r="A7698" t="s">
        <v>7704</v>
      </c>
      <c r="B7698">
        <v>1.1793726741095201</v>
      </c>
      <c r="C7698">
        <f t="shared" si="121"/>
        <v>7.1651061019427781E-2</v>
      </c>
      <c r="D7698">
        <v>0.87370571148533605</v>
      </c>
      <c r="E7698">
        <v>1</v>
      </c>
      <c r="H7698">
        <v>1.1734143049932499</v>
      </c>
    </row>
    <row r="7699" spans="1:8" x14ac:dyDescent="0.2">
      <c r="A7699" t="s">
        <v>7705</v>
      </c>
      <c r="B7699">
        <v>0.86382623224728505</v>
      </c>
      <c r="C7699">
        <f t="shared" si="121"/>
        <v>-6.3573611648486877E-2</v>
      </c>
      <c r="D7699">
        <v>0.87372631058525996</v>
      </c>
      <c r="E7699">
        <v>1</v>
      </c>
      <c r="H7699">
        <v>0.847741844571267</v>
      </c>
    </row>
    <row r="7700" spans="1:8" x14ac:dyDescent="0.2">
      <c r="A7700" t="s">
        <v>7706</v>
      </c>
      <c r="B7700">
        <v>0.76959064327485405</v>
      </c>
      <c r="C7700">
        <f t="shared" si="121"/>
        <v>-0.11374022111421701</v>
      </c>
      <c r="D7700">
        <v>0.873741993186127</v>
      </c>
      <c r="E7700">
        <v>1</v>
      </c>
      <c r="H7700">
        <v>0.78263455248290204</v>
      </c>
    </row>
    <row r="7701" spans="1:8" x14ac:dyDescent="0.2">
      <c r="A7701" t="s">
        <v>7707</v>
      </c>
      <c r="B7701">
        <v>1.0688758934372999</v>
      </c>
      <c r="C7701">
        <f t="shared" si="121"/>
        <v>2.8927282454515604E-2</v>
      </c>
      <c r="D7701">
        <v>0.87389280387290103</v>
      </c>
      <c r="E7701">
        <v>1</v>
      </c>
      <c r="H7701">
        <v>1.0994152046783601</v>
      </c>
    </row>
    <row r="7702" spans="1:8" x14ac:dyDescent="0.2">
      <c r="A7702" t="s">
        <v>7708</v>
      </c>
      <c r="B7702">
        <v>0.78529657477025905</v>
      </c>
      <c r="C7702">
        <f t="shared" si="121"/>
        <v>-0.10496629680671198</v>
      </c>
      <c r="D7702">
        <v>0.87392010181505597</v>
      </c>
      <c r="E7702">
        <v>1</v>
      </c>
      <c r="H7702">
        <v>0.70676691729323304</v>
      </c>
    </row>
    <row r="7703" spans="1:8" x14ac:dyDescent="0.2">
      <c r="A7703" t="s">
        <v>7709</v>
      </c>
      <c r="B7703">
        <v>0.78529657477025905</v>
      </c>
      <c r="C7703">
        <f t="shared" si="121"/>
        <v>-0.10496629680671198</v>
      </c>
      <c r="D7703">
        <v>0.87392141756700004</v>
      </c>
      <c r="E7703">
        <v>1</v>
      </c>
      <c r="H7703">
        <v>0.70676691729323304</v>
      </c>
    </row>
    <row r="7704" spans="1:8" x14ac:dyDescent="0.2">
      <c r="A7704" t="s">
        <v>7710</v>
      </c>
      <c r="B7704">
        <v>0.78529657477025905</v>
      </c>
      <c r="C7704">
        <f t="shared" ref="C7704:C7767" si="122">LOG10(B7704)</f>
        <v>-0.10496629680671198</v>
      </c>
      <c r="D7704">
        <v>0.87392141771891896</v>
      </c>
      <c r="E7704">
        <v>1</v>
      </c>
      <c r="H7704">
        <v>0.70676691729323304</v>
      </c>
    </row>
    <row r="7705" spans="1:8" x14ac:dyDescent="0.2">
      <c r="A7705" t="s">
        <v>7711</v>
      </c>
      <c r="B7705">
        <v>0.78529657477025905</v>
      </c>
      <c r="C7705">
        <f t="shared" si="122"/>
        <v>-0.10496629680671198</v>
      </c>
      <c r="D7705">
        <v>0.87392141771891896</v>
      </c>
      <c r="E7705">
        <v>1</v>
      </c>
      <c r="H7705">
        <v>0.70676691729323304</v>
      </c>
    </row>
    <row r="7706" spans="1:8" x14ac:dyDescent="0.2">
      <c r="A7706" t="s">
        <v>7712</v>
      </c>
      <c r="B7706">
        <v>0.78529657477025905</v>
      </c>
      <c r="C7706">
        <f t="shared" si="122"/>
        <v>-0.10496629680671198</v>
      </c>
      <c r="D7706">
        <v>0.87392141771891896</v>
      </c>
      <c r="E7706">
        <v>1</v>
      </c>
      <c r="H7706">
        <v>0.70676691729323304</v>
      </c>
    </row>
    <row r="7707" spans="1:8" x14ac:dyDescent="0.2">
      <c r="A7707" t="s">
        <v>7713</v>
      </c>
      <c r="B7707">
        <v>0.78529657477025905</v>
      </c>
      <c r="C7707">
        <f t="shared" si="122"/>
        <v>-0.10496629680671198</v>
      </c>
      <c r="D7707">
        <v>0.87392141771891896</v>
      </c>
      <c r="E7707">
        <v>1</v>
      </c>
      <c r="H7707">
        <v>0.70676691729323304</v>
      </c>
    </row>
    <row r="7708" spans="1:8" x14ac:dyDescent="0.2">
      <c r="A7708" t="s">
        <v>7714</v>
      </c>
      <c r="B7708">
        <v>1.1433918128655001</v>
      </c>
      <c r="C7708">
        <f t="shared" si="122"/>
        <v>5.8195078170307508E-2</v>
      </c>
      <c r="D7708">
        <v>0.87401744166617401</v>
      </c>
      <c r="E7708">
        <v>1</v>
      </c>
      <c r="H7708">
        <v>1.15608609151745</v>
      </c>
    </row>
    <row r="7709" spans="1:8" x14ac:dyDescent="0.2">
      <c r="A7709" t="s">
        <v>7715</v>
      </c>
      <c r="B7709">
        <v>0.91201488569909595</v>
      </c>
      <c r="C7709">
        <f t="shared" si="122"/>
        <v>-3.9998073158186841E-2</v>
      </c>
      <c r="D7709">
        <v>0.87423710993067305</v>
      </c>
      <c r="E7709">
        <v>1</v>
      </c>
      <c r="H7709">
        <v>0.89830266723719898</v>
      </c>
    </row>
    <row r="7710" spans="1:8" x14ac:dyDescent="0.2">
      <c r="A7710" t="s">
        <v>7716</v>
      </c>
      <c r="B7710">
        <v>1.1593833067517301</v>
      </c>
      <c r="C7710">
        <f t="shared" si="122"/>
        <v>6.4227042940220302E-2</v>
      </c>
      <c r="D7710">
        <v>0.87423870722894703</v>
      </c>
      <c r="E7710">
        <v>1</v>
      </c>
      <c r="H7710">
        <v>1.0774269005848001</v>
      </c>
    </row>
    <row r="7711" spans="1:8" x14ac:dyDescent="0.2">
      <c r="A7711" t="s">
        <v>7717</v>
      </c>
      <c r="B7711">
        <v>1.4135338345864701</v>
      </c>
      <c r="C7711">
        <f t="shared" si="122"/>
        <v>0.15030620829659527</v>
      </c>
      <c r="D7711">
        <v>0.87428082219088399</v>
      </c>
      <c r="E7711">
        <v>1</v>
      </c>
      <c r="H7711">
        <v>1.3742690058479501</v>
      </c>
    </row>
    <row r="7712" spans="1:8" x14ac:dyDescent="0.2">
      <c r="A7712" t="s">
        <v>7718</v>
      </c>
      <c r="B7712">
        <v>1.4135338345864701</v>
      </c>
      <c r="C7712">
        <f t="shared" si="122"/>
        <v>0.15030620829659527</v>
      </c>
      <c r="D7712">
        <v>0.87428179870344802</v>
      </c>
      <c r="E7712">
        <v>1</v>
      </c>
      <c r="H7712">
        <v>1.3742690058479501</v>
      </c>
    </row>
    <row r="7713" spans="1:8" x14ac:dyDescent="0.2">
      <c r="A7713" t="s">
        <v>7719</v>
      </c>
      <c r="B7713">
        <v>1.1262302096705199</v>
      </c>
      <c r="C7713">
        <f t="shared" si="122"/>
        <v>5.1627172549691812E-2</v>
      </c>
      <c r="D7713">
        <v>0.87441855739021401</v>
      </c>
      <c r="E7713">
        <v>1</v>
      </c>
      <c r="H7713">
        <v>1.1550817973203</v>
      </c>
    </row>
    <row r="7714" spans="1:8" x14ac:dyDescent="0.2">
      <c r="A7714" t="s">
        <v>7720</v>
      </c>
      <c r="B7714">
        <v>0.86228643504185298</v>
      </c>
      <c r="C7714">
        <f t="shared" si="122"/>
        <v>-6.4348445898447959E-2</v>
      </c>
      <c r="D7714">
        <v>0.87445094503413401</v>
      </c>
      <c r="E7714">
        <v>1</v>
      </c>
      <c r="H7714">
        <v>0.85260770975056699</v>
      </c>
    </row>
    <row r="7715" spans="1:8" x14ac:dyDescent="0.2">
      <c r="A7715" t="s">
        <v>7721</v>
      </c>
      <c r="B7715">
        <v>0.70676691729323304</v>
      </c>
      <c r="C7715">
        <f t="shared" si="122"/>
        <v>-0.15072378736738715</v>
      </c>
      <c r="D7715">
        <v>0.87449313235859405</v>
      </c>
      <c r="E7715">
        <v>1</v>
      </c>
      <c r="H7715">
        <v>0.70676691729323304</v>
      </c>
    </row>
    <row r="7716" spans="1:8" x14ac:dyDescent="0.2">
      <c r="A7716" t="s">
        <v>7722</v>
      </c>
      <c r="B7716">
        <v>0.70676691729323304</v>
      </c>
      <c r="C7716">
        <f t="shared" si="122"/>
        <v>-0.15072378736738715</v>
      </c>
      <c r="D7716">
        <v>0.87449313235859405</v>
      </c>
      <c r="E7716">
        <v>1</v>
      </c>
      <c r="H7716">
        <v>0.70676691729323304</v>
      </c>
    </row>
    <row r="7717" spans="1:8" x14ac:dyDescent="0.2">
      <c r="A7717" t="s">
        <v>7723</v>
      </c>
      <c r="B7717">
        <v>0.70676691729323304</v>
      </c>
      <c r="C7717">
        <f t="shared" si="122"/>
        <v>-0.15072378736738715</v>
      </c>
      <c r="D7717">
        <v>0.87449313235859405</v>
      </c>
      <c r="E7717">
        <v>1</v>
      </c>
      <c r="H7717">
        <v>0.70676691729323304</v>
      </c>
    </row>
    <row r="7718" spans="1:8" x14ac:dyDescent="0.2">
      <c r="A7718" t="s">
        <v>7724</v>
      </c>
      <c r="B7718">
        <v>0.70676691729323304</v>
      </c>
      <c r="C7718">
        <f t="shared" si="122"/>
        <v>-0.15072378736738715</v>
      </c>
      <c r="D7718">
        <v>0.87449313235859405</v>
      </c>
      <c r="E7718">
        <v>1</v>
      </c>
      <c r="H7718">
        <v>0.70676691729323304</v>
      </c>
    </row>
    <row r="7719" spans="1:8" x14ac:dyDescent="0.2">
      <c r="A7719" t="s">
        <v>7725</v>
      </c>
      <c r="B7719">
        <v>0.74372205022359805</v>
      </c>
      <c r="C7719">
        <f t="shared" si="122"/>
        <v>-0.12858934215313633</v>
      </c>
      <c r="D7719">
        <v>0.874498345701897</v>
      </c>
      <c r="E7719">
        <v>1</v>
      </c>
      <c r="H7719">
        <v>0.77804768331084095</v>
      </c>
    </row>
    <row r="7720" spans="1:8" x14ac:dyDescent="0.2">
      <c r="A7720" t="s">
        <v>7726</v>
      </c>
      <c r="B7720">
        <v>1.3257653938768501</v>
      </c>
      <c r="C7720">
        <f t="shared" si="122"/>
        <v>0.12246667854900675</v>
      </c>
      <c r="D7720">
        <v>0.87454833122231401</v>
      </c>
      <c r="E7720">
        <v>1</v>
      </c>
      <c r="H7720">
        <v>1.2178137651821901</v>
      </c>
    </row>
    <row r="7721" spans="1:8" x14ac:dyDescent="0.2">
      <c r="A7721" t="s">
        <v>7727</v>
      </c>
      <c r="B7721">
        <v>1.51169590643275</v>
      </c>
      <c r="C7721">
        <f t="shared" si="122"/>
        <v>0.1794644370378079</v>
      </c>
      <c r="D7721">
        <v>0.87455160523744302</v>
      </c>
      <c r="E7721">
        <v>1</v>
      </c>
      <c r="H7721">
        <v>1.38313525749859</v>
      </c>
    </row>
    <row r="7722" spans="1:8" x14ac:dyDescent="0.2">
      <c r="A7722" t="s">
        <v>7728</v>
      </c>
      <c r="B7722">
        <v>0.69962785752259404</v>
      </c>
      <c r="C7722">
        <f t="shared" si="122"/>
        <v>-0.15513290627244239</v>
      </c>
      <c r="D7722">
        <v>0.87459587512956805</v>
      </c>
      <c r="E7722">
        <v>1</v>
      </c>
      <c r="H7722">
        <v>0.68059036480089097</v>
      </c>
    </row>
    <row r="7723" spans="1:8" x14ac:dyDescent="0.2">
      <c r="A7723" t="s">
        <v>7729</v>
      </c>
      <c r="B7723">
        <v>0.81569515185814001</v>
      </c>
      <c r="C7723">
        <f t="shared" si="122"/>
        <v>-8.8472118945153763E-2</v>
      </c>
      <c r="D7723">
        <v>0.87471203474398695</v>
      </c>
      <c r="E7723">
        <v>1</v>
      </c>
      <c r="H7723">
        <v>0.80623781676413198</v>
      </c>
    </row>
    <row r="7724" spans="1:8" x14ac:dyDescent="0.2">
      <c r="A7724" t="s">
        <v>7730</v>
      </c>
      <c r="B7724">
        <v>1.1255917571706999</v>
      </c>
      <c r="C7724">
        <f t="shared" si="122"/>
        <v>5.1380904053210302E-2</v>
      </c>
      <c r="D7724">
        <v>0.87472544313688905</v>
      </c>
      <c r="E7724">
        <v>1</v>
      </c>
      <c r="H7724">
        <v>1.15370731355137</v>
      </c>
    </row>
    <row r="7725" spans="1:8" x14ac:dyDescent="0.2">
      <c r="A7725" t="s">
        <v>7731</v>
      </c>
      <c r="B7725">
        <v>1.0536062378167601</v>
      </c>
      <c r="C7725">
        <f t="shared" si="122"/>
        <v>2.2678333177511216E-2</v>
      </c>
      <c r="D7725">
        <v>0.87488424639941598</v>
      </c>
      <c r="E7725">
        <v>1</v>
      </c>
      <c r="H7725">
        <v>0.98119851600327002</v>
      </c>
    </row>
    <row r="7726" spans="1:8" x14ac:dyDescent="0.2">
      <c r="A7726" t="s">
        <v>7732</v>
      </c>
      <c r="B7726">
        <v>0.79957469431153605</v>
      </c>
      <c r="C7726">
        <f t="shared" si="122"/>
        <v>-9.7140959294755636E-2</v>
      </c>
      <c r="D7726">
        <v>0.87489892697170202</v>
      </c>
      <c r="E7726">
        <v>1</v>
      </c>
      <c r="H7726">
        <v>0.77763514477249995</v>
      </c>
    </row>
    <row r="7727" spans="1:8" x14ac:dyDescent="0.2">
      <c r="A7727" t="s">
        <v>7733</v>
      </c>
      <c r="B7727">
        <v>1.0435127366438699</v>
      </c>
      <c r="C7727">
        <f t="shared" si="122"/>
        <v>1.8497754235582385E-2</v>
      </c>
      <c r="D7727">
        <v>0.87499037874081897</v>
      </c>
      <c r="E7727">
        <v>1</v>
      </c>
      <c r="H7727">
        <v>1.0009601117220901</v>
      </c>
    </row>
    <row r="7728" spans="1:8" x14ac:dyDescent="0.2">
      <c r="A7728" t="s">
        <v>7734</v>
      </c>
      <c r="B7728">
        <v>0.84500507467014696</v>
      </c>
      <c r="C7728">
        <f t="shared" si="122"/>
        <v>-7.3140682890988684E-2</v>
      </c>
      <c r="D7728">
        <v>0.87504046021374704</v>
      </c>
      <c r="E7728">
        <v>1</v>
      </c>
      <c r="H7728">
        <v>0.88476747424115898</v>
      </c>
    </row>
    <row r="7729" spans="1:8" x14ac:dyDescent="0.2">
      <c r="A7729" t="s">
        <v>7735</v>
      </c>
      <c r="B7729">
        <v>0.94549707602339195</v>
      </c>
      <c r="C7729">
        <f t="shared" si="122"/>
        <v>-2.4339809884906197E-2</v>
      </c>
      <c r="D7729">
        <v>0.87505013593740799</v>
      </c>
      <c r="E7729">
        <v>1</v>
      </c>
      <c r="H7729">
        <v>0.92303843387434703</v>
      </c>
    </row>
    <row r="7730" spans="1:8" x14ac:dyDescent="0.2">
      <c r="A7730" t="s">
        <v>7736</v>
      </c>
      <c r="B7730">
        <v>1.3742690058479501</v>
      </c>
      <c r="C7730">
        <f t="shared" si="122"/>
        <v>0.13807175187958146</v>
      </c>
      <c r="D7730">
        <v>0.87506852623184395</v>
      </c>
      <c r="E7730">
        <v>1</v>
      </c>
      <c r="H7730">
        <v>1.3192982456140301</v>
      </c>
    </row>
    <row r="7731" spans="1:8" x14ac:dyDescent="0.2">
      <c r="A7731" t="s">
        <v>7737</v>
      </c>
      <c r="B7731">
        <v>0.78023014525561196</v>
      </c>
      <c r="C7731">
        <f t="shared" si="122"/>
        <v>-0.10777727414054053</v>
      </c>
      <c r="D7731">
        <v>0.87522918607947198</v>
      </c>
      <c r="E7731">
        <v>1</v>
      </c>
      <c r="H7731">
        <v>0.78791423001949301</v>
      </c>
    </row>
    <row r="7732" spans="1:8" x14ac:dyDescent="0.2">
      <c r="A7732" t="s">
        <v>7738</v>
      </c>
      <c r="B7732">
        <v>0.78023014525561196</v>
      </c>
      <c r="C7732">
        <f t="shared" si="122"/>
        <v>-0.10777727414054053</v>
      </c>
      <c r="D7732">
        <v>0.87522918607947198</v>
      </c>
      <c r="E7732">
        <v>1</v>
      </c>
      <c r="H7732">
        <v>0.78791423001949301</v>
      </c>
    </row>
    <row r="7733" spans="1:8" x14ac:dyDescent="0.2">
      <c r="A7733" t="s">
        <v>7739</v>
      </c>
      <c r="B7733">
        <v>0.89227900669548299</v>
      </c>
      <c r="C7733">
        <f t="shared" si="122"/>
        <v>-4.9499324859528723E-2</v>
      </c>
      <c r="D7733">
        <v>0.87528726746827201</v>
      </c>
      <c r="E7733">
        <v>1</v>
      </c>
      <c r="H7733">
        <v>0.87953216374269005</v>
      </c>
    </row>
    <row r="7734" spans="1:8" x14ac:dyDescent="0.2">
      <c r="A7734" t="s">
        <v>7740</v>
      </c>
      <c r="B7734">
        <v>0.88431222984998703</v>
      </c>
      <c r="C7734">
        <f t="shared" si="122"/>
        <v>-5.3394368743053186E-2</v>
      </c>
      <c r="D7734">
        <v>0.875303455158984</v>
      </c>
      <c r="E7734">
        <v>1</v>
      </c>
      <c r="H7734">
        <v>0.86204146730462505</v>
      </c>
    </row>
    <row r="7735" spans="1:8" x14ac:dyDescent="0.2">
      <c r="A7735" t="s">
        <v>7741</v>
      </c>
      <c r="B7735">
        <v>0.74960127591706505</v>
      </c>
      <c r="C7735">
        <f t="shared" si="122"/>
        <v>-0.12516968289499916</v>
      </c>
      <c r="D7735">
        <v>0.87533375223231202</v>
      </c>
      <c r="E7735">
        <v>1</v>
      </c>
      <c r="H7735">
        <v>0.800808605876832</v>
      </c>
    </row>
    <row r="7736" spans="1:8" x14ac:dyDescent="0.2">
      <c r="A7736" t="s">
        <v>7742</v>
      </c>
      <c r="B7736">
        <v>1.1681286549707599</v>
      </c>
      <c r="C7736">
        <f t="shared" si="122"/>
        <v>6.7490677593875045E-2</v>
      </c>
      <c r="D7736">
        <v>0.87548319300117405</v>
      </c>
      <c r="E7736">
        <v>1</v>
      </c>
      <c r="H7736">
        <v>1.1514145724672</v>
      </c>
    </row>
    <row r="7737" spans="1:8" x14ac:dyDescent="0.2">
      <c r="A7737" t="s">
        <v>7743</v>
      </c>
      <c r="B7737">
        <v>1.03833658219623</v>
      </c>
      <c r="C7737">
        <f t="shared" si="122"/>
        <v>1.6338155146493342E-2</v>
      </c>
      <c r="D7737">
        <v>0.87549215674598602</v>
      </c>
      <c r="E7737">
        <v>1</v>
      </c>
      <c r="H7737">
        <v>0.99415204678362601</v>
      </c>
    </row>
    <row r="7738" spans="1:8" x14ac:dyDescent="0.2">
      <c r="A7738" t="s">
        <v>7744</v>
      </c>
      <c r="B7738">
        <v>1.1308270676691701</v>
      </c>
      <c r="C7738">
        <f t="shared" si="122"/>
        <v>5.3396195288536549E-2</v>
      </c>
      <c r="D7738">
        <v>0.87549355581815003</v>
      </c>
      <c r="E7738">
        <v>1</v>
      </c>
      <c r="H7738">
        <v>1.16707152496626</v>
      </c>
    </row>
    <row r="7739" spans="1:8" x14ac:dyDescent="0.2">
      <c r="A7739" t="s">
        <v>7745</v>
      </c>
      <c r="B7739">
        <v>1.0219915987151</v>
      </c>
      <c r="C7739">
        <f t="shared" si="122"/>
        <v>9.4473256943204392E-3</v>
      </c>
      <c r="D7739">
        <v>0.87555954457963203</v>
      </c>
      <c r="E7739">
        <v>1</v>
      </c>
      <c r="H7739">
        <v>0.96911414338314905</v>
      </c>
    </row>
    <row r="7740" spans="1:8" x14ac:dyDescent="0.2">
      <c r="A7740" t="s">
        <v>7746</v>
      </c>
      <c r="B7740">
        <v>1.11266117099979</v>
      </c>
      <c r="C7740">
        <f t="shared" si="122"/>
        <v>4.6362932557334313E-2</v>
      </c>
      <c r="D7740">
        <v>0.87576457056629697</v>
      </c>
      <c r="E7740">
        <v>1</v>
      </c>
      <c r="H7740">
        <v>1.1208323839902801</v>
      </c>
    </row>
    <row r="7741" spans="1:8" x14ac:dyDescent="0.2">
      <c r="A7741" t="s">
        <v>7747</v>
      </c>
      <c r="B7741">
        <v>0.82456140350877205</v>
      </c>
      <c r="C7741">
        <f t="shared" si="122"/>
        <v>-8.377699773677387E-2</v>
      </c>
      <c r="D7741">
        <v>0.875899225987816</v>
      </c>
      <c r="E7741">
        <v>1</v>
      </c>
      <c r="H7741">
        <v>0.78023014525561196</v>
      </c>
    </row>
    <row r="7742" spans="1:8" x14ac:dyDescent="0.2">
      <c r="A7742" t="s">
        <v>7748</v>
      </c>
      <c r="B7742">
        <v>1.3476702508960601</v>
      </c>
      <c r="C7742">
        <f t="shared" si="122"/>
        <v>0.12958364165406439</v>
      </c>
      <c r="D7742">
        <v>0.87589928050378096</v>
      </c>
      <c r="E7742">
        <v>1</v>
      </c>
      <c r="H7742">
        <v>1.2436008052919201</v>
      </c>
    </row>
    <row r="7743" spans="1:8" x14ac:dyDescent="0.2">
      <c r="A7743" t="s">
        <v>7749</v>
      </c>
      <c r="B7743">
        <v>1.3531264057579799</v>
      </c>
      <c r="C7743">
        <f t="shared" si="122"/>
        <v>0.13133836922061251</v>
      </c>
      <c r="D7743">
        <v>0.87601801950510505</v>
      </c>
      <c r="E7743">
        <v>1</v>
      </c>
      <c r="H7743">
        <v>1.3531264057579799</v>
      </c>
    </row>
    <row r="7744" spans="1:8" x14ac:dyDescent="0.2">
      <c r="A7744" t="s">
        <v>7750</v>
      </c>
      <c r="B7744">
        <v>1.3531264057579799</v>
      </c>
      <c r="C7744">
        <f t="shared" si="122"/>
        <v>0.13133836922061251</v>
      </c>
      <c r="D7744">
        <v>0.87601801950510505</v>
      </c>
      <c r="E7744">
        <v>1</v>
      </c>
      <c r="H7744">
        <v>1.3531264057579799</v>
      </c>
    </row>
    <row r="7745" spans="1:8" x14ac:dyDescent="0.2">
      <c r="A7745" t="s">
        <v>7751</v>
      </c>
      <c r="B7745">
        <v>1.3531264057579799</v>
      </c>
      <c r="C7745">
        <f t="shared" si="122"/>
        <v>0.13133836922061251</v>
      </c>
      <c r="D7745">
        <v>0.87601801950510505</v>
      </c>
      <c r="E7745">
        <v>1</v>
      </c>
      <c r="H7745">
        <v>1.3531264057579799</v>
      </c>
    </row>
    <row r="7746" spans="1:8" x14ac:dyDescent="0.2">
      <c r="A7746" t="s">
        <v>7752</v>
      </c>
      <c r="B7746">
        <v>1.3742690058479501</v>
      </c>
      <c r="C7746">
        <f t="shared" si="122"/>
        <v>0.13807175187958146</v>
      </c>
      <c r="D7746">
        <v>0.87610074754618805</v>
      </c>
      <c r="E7746">
        <v>1</v>
      </c>
      <c r="H7746">
        <v>1.32493627230469</v>
      </c>
    </row>
    <row r="7747" spans="1:8" x14ac:dyDescent="0.2">
      <c r="A7747" t="s">
        <v>7753</v>
      </c>
      <c r="B7747">
        <v>0.94549707602339195</v>
      </c>
      <c r="C7747">
        <f t="shared" si="122"/>
        <v>-2.4339809884906197E-2</v>
      </c>
      <c r="D7747">
        <v>0.87615158442264895</v>
      </c>
      <c r="E7747">
        <v>1</v>
      </c>
      <c r="H7747">
        <v>0.90472709551656905</v>
      </c>
    </row>
    <row r="7748" spans="1:8" x14ac:dyDescent="0.2">
      <c r="A7748" t="s">
        <v>7754</v>
      </c>
      <c r="B7748">
        <v>1.2215724496426299</v>
      </c>
      <c r="C7748">
        <f t="shared" si="122"/>
        <v>8.6919229432202857E-2</v>
      </c>
      <c r="D7748">
        <v>0.87643678964633498</v>
      </c>
      <c r="E7748">
        <v>1</v>
      </c>
      <c r="H7748">
        <v>1.2610939112487101</v>
      </c>
    </row>
    <row r="7749" spans="1:8" x14ac:dyDescent="0.2">
      <c r="A7749" t="s">
        <v>7755</v>
      </c>
      <c r="B7749">
        <v>1.2215724496426299</v>
      </c>
      <c r="C7749">
        <f t="shared" si="122"/>
        <v>8.6919229432202857E-2</v>
      </c>
      <c r="D7749">
        <v>0.87643678964633498</v>
      </c>
      <c r="E7749">
        <v>1</v>
      </c>
      <c r="H7749">
        <v>1.2610939112487101</v>
      </c>
    </row>
    <row r="7750" spans="1:8" x14ac:dyDescent="0.2">
      <c r="A7750" t="s">
        <v>7756</v>
      </c>
      <c r="B7750">
        <v>1.2215724496426299</v>
      </c>
      <c r="C7750">
        <f t="shared" si="122"/>
        <v>8.6919229432202857E-2</v>
      </c>
      <c r="D7750">
        <v>0.876436789842159</v>
      </c>
      <c r="E7750">
        <v>1</v>
      </c>
      <c r="H7750">
        <v>1.2610939112487101</v>
      </c>
    </row>
    <row r="7751" spans="1:8" x14ac:dyDescent="0.2">
      <c r="A7751" t="s">
        <v>7757</v>
      </c>
      <c r="B7751">
        <v>0.872439162422184</v>
      </c>
      <c r="C7751">
        <f t="shared" si="122"/>
        <v>-5.9264847859367781E-2</v>
      </c>
      <c r="D7751">
        <v>0.87650787490598603</v>
      </c>
      <c r="E7751">
        <v>1</v>
      </c>
      <c r="H7751">
        <v>0.88142770719903196</v>
      </c>
    </row>
    <row r="7752" spans="1:8" x14ac:dyDescent="0.2">
      <c r="A7752" t="s">
        <v>7758</v>
      </c>
      <c r="B7752">
        <v>0.64132553606237797</v>
      </c>
      <c r="C7752">
        <f t="shared" si="122"/>
        <v>-0.19292146716184211</v>
      </c>
      <c r="D7752">
        <v>0.87657879351992496</v>
      </c>
      <c r="E7752">
        <v>1</v>
      </c>
      <c r="H7752">
        <v>0.64965443912812304</v>
      </c>
    </row>
    <row r="7753" spans="1:8" x14ac:dyDescent="0.2">
      <c r="A7753" t="s">
        <v>7759</v>
      </c>
      <c r="B7753">
        <v>0.79612825166364198</v>
      </c>
      <c r="C7753">
        <f t="shared" si="122"/>
        <v>-9.9016964293510729E-2</v>
      </c>
      <c r="D7753">
        <v>0.87659219666889199</v>
      </c>
      <c r="E7753">
        <v>1</v>
      </c>
      <c r="H7753">
        <v>0.79612825166364198</v>
      </c>
    </row>
    <row r="7754" spans="1:8" x14ac:dyDescent="0.2">
      <c r="A7754" t="s">
        <v>7760</v>
      </c>
      <c r="B7754">
        <v>1.1308270676691701</v>
      </c>
      <c r="C7754">
        <f t="shared" si="122"/>
        <v>5.3396195288536549E-2</v>
      </c>
      <c r="D7754">
        <v>0.87661822541511403</v>
      </c>
      <c r="E7754">
        <v>1</v>
      </c>
      <c r="H7754">
        <v>1.16604642920432</v>
      </c>
    </row>
    <row r="7755" spans="1:8" x14ac:dyDescent="0.2">
      <c r="A7755" t="s">
        <v>7761</v>
      </c>
      <c r="B7755">
        <v>0.84570400359873998</v>
      </c>
      <c r="C7755">
        <f t="shared" si="122"/>
        <v>-7.2781613435310991E-2</v>
      </c>
      <c r="D7755">
        <v>0.87669771612357705</v>
      </c>
      <c r="E7755">
        <v>1</v>
      </c>
      <c r="H7755">
        <v>0.84399551066217704</v>
      </c>
    </row>
    <row r="7756" spans="1:8" x14ac:dyDescent="0.2">
      <c r="A7756" t="s">
        <v>7762</v>
      </c>
      <c r="B7756">
        <v>0.90540075679394505</v>
      </c>
      <c r="C7756">
        <f t="shared" si="122"/>
        <v>-4.3159146828510173E-2</v>
      </c>
      <c r="D7756">
        <v>0.87677559862729104</v>
      </c>
      <c r="E7756">
        <v>1</v>
      </c>
      <c r="H7756">
        <v>0.88798920377867696</v>
      </c>
    </row>
    <row r="7757" spans="1:8" x14ac:dyDescent="0.2">
      <c r="A7757" t="s">
        <v>7763</v>
      </c>
      <c r="B7757">
        <v>1.1616462539997801</v>
      </c>
      <c r="C7757">
        <f t="shared" si="122"/>
        <v>6.5073896276937659E-2</v>
      </c>
      <c r="D7757">
        <v>0.87702500777858905</v>
      </c>
      <c r="E7757">
        <v>1</v>
      </c>
      <c r="H7757">
        <v>1.16604642920432</v>
      </c>
    </row>
    <row r="7758" spans="1:8" x14ac:dyDescent="0.2">
      <c r="A7758" t="s">
        <v>7764</v>
      </c>
      <c r="B7758">
        <v>0.79020467836257302</v>
      </c>
      <c r="C7758">
        <f t="shared" si="122"/>
        <v>-0.10226040343078713</v>
      </c>
      <c r="D7758">
        <v>0.87702736503990697</v>
      </c>
      <c r="E7758">
        <v>1</v>
      </c>
      <c r="H7758">
        <v>0.83403912079048204</v>
      </c>
    </row>
    <row r="7759" spans="1:8" x14ac:dyDescent="0.2">
      <c r="A7759" t="s">
        <v>7765</v>
      </c>
      <c r="B7759">
        <v>1.21160042964554</v>
      </c>
      <c r="C7759">
        <f t="shared" si="122"/>
        <v>8.3359418665980012E-2</v>
      </c>
      <c r="D7759">
        <v>0.87709628124350103</v>
      </c>
      <c r="E7759">
        <v>1</v>
      </c>
      <c r="H7759">
        <v>1.1960670908039299</v>
      </c>
    </row>
    <row r="7760" spans="1:8" x14ac:dyDescent="0.2">
      <c r="A7760" t="s">
        <v>7766</v>
      </c>
      <c r="B7760">
        <v>0.82456140350877205</v>
      </c>
      <c r="C7760">
        <f t="shared" si="122"/>
        <v>-8.377699773677387E-2</v>
      </c>
      <c r="D7760">
        <v>0.87712047916293401</v>
      </c>
      <c r="E7760">
        <v>1</v>
      </c>
      <c r="H7760">
        <v>0.87805643863573901</v>
      </c>
    </row>
    <row r="7761" spans="1:8" x14ac:dyDescent="0.2">
      <c r="A7761" t="s">
        <v>7767</v>
      </c>
      <c r="B7761">
        <v>0.70676691729323304</v>
      </c>
      <c r="C7761">
        <f t="shared" si="122"/>
        <v>-0.15072378736738715</v>
      </c>
      <c r="D7761">
        <v>0.87714614740654795</v>
      </c>
      <c r="E7761">
        <v>1</v>
      </c>
      <c r="H7761">
        <v>0.78871090770404295</v>
      </c>
    </row>
    <row r="7762" spans="1:8" x14ac:dyDescent="0.2">
      <c r="A7762" t="s">
        <v>7768</v>
      </c>
      <c r="B7762">
        <v>0.65964912280701704</v>
      </c>
      <c r="C7762">
        <f t="shared" si="122"/>
        <v>-0.18068701074483068</v>
      </c>
      <c r="D7762">
        <v>0.877173364046546</v>
      </c>
      <c r="E7762">
        <v>1</v>
      </c>
      <c r="H7762">
        <v>0.65964912280701704</v>
      </c>
    </row>
    <row r="7763" spans="1:8" x14ac:dyDescent="0.2">
      <c r="A7763" t="s">
        <v>7769</v>
      </c>
      <c r="B7763">
        <v>0.83902739304401397</v>
      </c>
      <c r="C7763">
        <f t="shared" si="122"/>
        <v>-7.6223859846327832E-2</v>
      </c>
      <c r="D7763">
        <v>0.87718988969423395</v>
      </c>
      <c r="E7763">
        <v>1</v>
      </c>
      <c r="H7763">
        <v>0.82832652407273899</v>
      </c>
    </row>
    <row r="7764" spans="1:8" x14ac:dyDescent="0.2">
      <c r="A7764" t="s">
        <v>7770</v>
      </c>
      <c r="B7764">
        <v>0.65964912280701704</v>
      </c>
      <c r="C7764">
        <f t="shared" si="122"/>
        <v>-0.18068701074483068</v>
      </c>
      <c r="D7764">
        <v>0.87719322589285598</v>
      </c>
      <c r="E7764">
        <v>1</v>
      </c>
      <c r="H7764">
        <v>0.65964912280701704</v>
      </c>
    </row>
    <row r="7765" spans="1:8" x14ac:dyDescent="0.2">
      <c r="A7765" t="s">
        <v>7771</v>
      </c>
      <c r="B7765">
        <v>0.65964912280701704</v>
      </c>
      <c r="C7765">
        <f t="shared" si="122"/>
        <v>-0.18068701074483068</v>
      </c>
      <c r="D7765">
        <v>0.87719322589285598</v>
      </c>
      <c r="E7765">
        <v>1</v>
      </c>
      <c r="H7765">
        <v>0.65964912280701704</v>
      </c>
    </row>
    <row r="7766" spans="1:8" x14ac:dyDescent="0.2">
      <c r="A7766" t="s">
        <v>7772</v>
      </c>
      <c r="B7766">
        <v>0.65964912280701704</v>
      </c>
      <c r="C7766">
        <f t="shared" si="122"/>
        <v>-0.18068701074483068</v>
      </c>
      <c r="D7766">
        <v>0.87719322589285598</v>
      </c>
      <c r="E7766">
        <v>1</v>
      </c>
      <c r="H7766">
        <v>0.65964912280701704</v>
      </c>
    </row>
    <row r="7767" spans="1:8" x14ac:dyDescent="0.2">
      <c r="A7767" t="s">
        <v>7773</v>
      </c>
      <c r="B7767">
        <v>0.65964912280701704</v>
      </c>
      <c r="C7767">
        <f t="shared" si="122"/>
        <v>-0.18068701074483068</v>
      </c>
      <c r="D7767">
        <v>0.87719322589285598</v>
      </c>
      <c r="E7767">
        <v>1</v>
      </c>
      <c r="H7767">
        <v>0.65964912280701704</v>
      </c>
    </row>
    <row r="7768" spans="1:8" x14ac:dyDescent="0.2">
      <c r="A7768" t="s">
        <v>7774</v>
      </c>
      <c r="B7768">
        <v>0.65964912280701704</v>
      </c>
      <c r="C7768">
        <f t="shared" ref="C7768:C7831" si="123">LOG10(B7768)</f>
        <v>-0.18068701074483068</v>
      </c>
      <c r="D7768">
        <v>0.87719322589285598</v>
      </c>
      <c r="E7768">
        <v>1</v>
      </c>
      <c r="H7768">
        <v>0.65964912280701704</v>
      </c>
    </row>
    <row r="7769" spans="1:8" x14ac:dyDescent="0.2">
      <c r="A7769" t="s">
        <v>7775</v>
      </c>
      <c r="B7769">
        <v>0.65964912280701704</v>
      </c>
      <c r="C7769">
        <f t="shared" si="123"/>
        <v>-0.18068701074483068</v>
      </c>
      <c r="D7769">
        <v>0.87719322589285598</v>
      </c>
      <c r="E7769">
        <v>1</v>
      </c>
      <c r="H7769">
        <v>0.65964912280701704</v>
      </c>
    </row>
    <row r="7770" spans="1:8" x14ac:dyDescent="0.2">
      <c r="A7770" t="s">
        <v>7776</v>
      </c>
      <c r="B7770">
        <v>0.65964912280701704</v>
      </c>
      <c r="C7770">
        <f t="shared" si="123"/>
        <v>-0.18068701074483068</v>
      </c>
      <c r="D7770">
        <v>0.87719322589285598</v>
      </c>
      <c r="E7770">
        <v>1</v>
      </c>
      <c r="H7770">
        <v>0.65964912280701704</v>
      </c>
    </row>
    <row r="7771" spans="1:8" x14ac:dyDescent="0.2">
      <c r="A7771" t="s">
        <v>7777</v>
      </c>
      <c r="B7771">
        <v>0.65964912280701704</v>
      </c>
      <c r="C7771">
        <f t="shared" si="123"/>
        <v>-0.18068701074483068</v>
      </c>
      <c r="D7771">
        <v>0.87719322589285598</v>
      </c>
      <c r="E7771">
        <v>1</v>
      </c>
      <c r="H7771">
        <v>0.65964912280701704</v>
      </c>
    </row>
    <row r="7772" spans="1:8" x14ac:dyDescent="0.2">
      <c r="A7772" t="s">
        <v>7778</v>
      </c>
      <c r="B7772">
        <v>0.65964912280701704</v>
      </c>
      <c r="C7772">
        <f t="shared" si="123"/>
        <v>-0.18068701074483068</v>
      </c>
      <c r="D7772">
        <v>0.87719322589285598</v>
      </c>
      <c r="E7772">
        <v>1</v>
      </c>
      <c r="H7772">
        <v>0.65964912280701704</v>
      </c>
    </row>
    <row r="7773" spans="1:8" x14ac:dyDescent="0.2">
      <c r="A7773" t="s">
        <v>7779</v>
      </c>
      <c r="B7773">
        <v>0.79707602339181305</v>
      </c>
      <c r="C7773">
        <f t="shared" si="123"/>
        <v>-9.8500254557480182E-2</v>
      </c>
      <c r="D7773">
        <v>0.87724421388282503</v>
      </c>
      <c r="E7773">
        <v>1</v>
      </c>
      <c r="H7773">
        <v>0.80623781676413298</v>
      </c>
    </row>
    <row r="7774" spans="1:8" x14ac:dyDescent="0.2">
      <c r="A7774" t="s">
        <v>7780</v>
      </c>
      <c r="B7774">
        <v>0.81261123824052905</v>
      </c>
      <c r="C7774">
        <f t="shared" si="123"/>
        <v>-9.0117175767792823E-2</v>
      </c>
      <c r="D7774">
        <v>0.87731536681788003</v>
      </c>
      <c r="E7774">
        <v>1</v>
      </c>
      <c r="H7774">
        <v>0.82140216441486902</v>
      </c>
    </row>
    <row r="7775" spans="1:8" x14ac:dyDescent="0.2">
      <c r="A7775" t="s">
        <v>7781</v>
      </c>
      <c r="B7775">
        <v>0.74760233918128605</v>
      </c>
      <c r="C7775">
        <f t="shared" si="123"/>
        <v>-0.12632934842223795</v>
      </c>
      <c r="D7775">
        <v>0.87742144947633205</v>
      </c>
      <c r="E7775">
        <v>1</v>
      </c>
      <c r="H7775">
        <v>0.76285952977682303</v>
      </c>
    </row>
    <row r="7776" spans="1:8" x14ac:dyDescent="0.2">
      <c r="A7776" t="s">
        <v>7782</v>
      </c>
      <c r="B7776">
        <v>0.81261123824052905</v>
      </c>
      <c r="C7776">
        <f t="shared" si="123"/>
        <v>-9.0117175767792823E-2</v>
      </c>
      <c r="D7776">
        <v>0.87744931129546</v>
      </c>
      <c r="E7776">
        <v>1</v>
      </c>
      <c r="H7776">
        <v>0.82140216441486902</v>
      </c>
    </row>
    <row r="7777" spans="1:8" x14ac:dyDescent="0.2">
      <c r="A7777" t="s">
        <v>7783</v>
      </c>
      <c r="B7777">
        <v>1.3925925925925899</v>
      </c>
      <c r="C7777">
        <f t="shared" si="123"/>
        <v>0.14382408076867292</v>
      </c>
      <c r="D7777">
        <v>0.87745377875855302</v>
      </c>
      <c r="E7777">
        <v>1</v>
      </c>
      <c r="H7777">
        <v>1.35594541910331</v>
      </c>
    </row>
    <row r="7778" spans="1:8" x14ac:dyDescent="0.2">
      <c r="A7778" t="s">
        <v>7784</v>
      </c>
      <c r="B7778">
        <v>1.3925925925925899</v>
      </c>
      <c r="C7778">
        <f t="shared" si="123"/>
        <v>0.14382408076867292</v>
      </c>
      <c r="D7778">
        <v>0.87745377875855302</v>
      </c>
      <c r="E7778">
        <v>1</v>
      </c>
      <c r="H7778">
        <v>1.35594541910331</v>
      </c>
    </row>
    <row r="7779" spans="1:8" x14ac:dyDescent="0.2">
      <c r="A7779" t="s">
        <v>7785</v>
      </c>
      <c r="B7779">
        <v>0.71461988304093604</v>
      </c>
      <c r="C7779">
        <f t="shared" si="123"/>
        <v>-0.14592490448561818</v>
      </c>
      <c r="D7779">
        <v>0.87747623088853199</v>
      </c>
      <c r="E7779">
        <v>1</v>
      </c>
      <c r="H7779">
        <v>0.73294346978557501</v>
      </c>
    </row>
    <row r="7780" spans="1:8" x14ac:dyDescent="0.2">
      <c r="A7780" t="s">
        <v>7786</v>
      </c>
      <c r="B7780">
        <v>0.71461988304093604</v>
      </c>
      <c r="C7780">
        <f t="shared" si="123"/>
        <v>-0.14592490448561818</v>
      </c>
      <c r="D7780">
        <v>0.87747623088853199</v>
      </c>
      <c r="E7780">
        <v>1</v>
      </c>
      <c r="H7780">
        <v>0.73294346978557501</v>
      </c>
    </row>
    <row r="7781" spans="1:8" x14ac:dyDescent="0.2">
      <c r="A7781" t="s">
        <v>7787</v>
      </c>
      <c r="B7781">
        <v>0.71461988304093604</v>
      </c>
      <c r="C7781">
        <f t="shared" si="123"/>
        <v>-0.14592490448561818</v>
      </c>
      <c r="D7781">
        <v>0.87747623088853199</v>
      </c>
      <c r="E7781">
        <v>1</v>
      </c>
      <c r="H7781">
        <v>0.73294346978557501</v>
      </c>
    </row>
    <row r="7782" spans="1:8" x14ac:dyDescent="0.2">
      <c r="A7782" t="s">
        <v>7788</v>
      </c>
      <c r="B7782">
        <v>0.84914182475158095</v>
      </c>
      <c r="C7782">
        <f t="shared" si="123"/>
        <v>-7.1019767279024093E-2</v>
      </c>
      <c r="D7782">
        <v>0.87748740584109497</v>
      </c>
      <c r="E7782">
        <v>1</v>
      </c>
      <c r="H7782">
        <v>0.88452950558213705</v>
      </c>
    </row>
    <row r="7783" spans="1:8" x14ac:dyDescent="0.2">
      <c r="A7783" t="s">
        <v>7789</v>
      </c>
      <c r="B7783">
        <v>0.92272347535505395</v>
      </c>
      <c r="C7783">
        <f t="shared" si="123"/>
        <v>-3.4928430198957104E-2</v>
      </c>
      <c r="D7783">
        <v>0.87751106497244902</v>
      </c>
      <c r="E7783">
        <v>1</v>
      </c>
      <c r="H7783">
        <v>0.91079004701295696</v>
      </c>
    </row>
    <row r="7784" spans="1:8" x14ac:dyDescent="0.2">
      <c r="A7784" t="s">
        <v>7790</v>
      </c>
      <c r="B7784">
        <v>1.0554385964912301</v>
      </c>
      <c r="C7784">
        <f t="shared" si="123"/>
        <v>2.3432971911095252E-2</v>
      </c>
      <c r="D7784">
        <v>0.87753272040213903</v>
      </c>
      <c r="E7784">
        <v>1</v>
      </c>
      <c r="H7784">
        <v>1.12690058479532</v>
      </c>
    </row>
    <row r="7785" spans="1:8" x14ac:dyDescent="0.2">
      <c r="A7785" t="s">
        <v>7791</v>
      </c>
      <c r="B7785">
        <v>1.1406432748538</v>
      </c>
      <c r="C7785">
        <f t="shared" si="123"/>
        <v>5.7149844255655897E-2</v>
      </c>
      <c r="D7785">
        <v>0.87760510720693097</v>
      </c>
      <c r="E7785">
        <v>1</v>
      </c>
      <c r="H7785">
        <v>1.1358196816544699</v>
      </c>
    </row>
    <row r="7786" spans="1:8" x14ac:dyDescent="0.2">
      <c r="A7786" t="s">
        <v>7792</v>
      </c>
      <c r="B7786">
        <v>1.1591660310195799</v>
      </c>
      <c r="C7786">
        <f t="shared" si="123"/>
        <v>6.4145645792216349E-2</v>
      </c>
      <c r="D7786">
        <v>0.87766385889913601</v>
      </c>
      <c r="E7786">
        <v>1</v>
      </c>
      <c r="H7786">
        <v>1.1373260738052</v>
      </c>
    </row>
    <row r="7787" spans="1:8" x14ac:dyDescent="0.2">
      <c r="A7787" t="s">
        <v>7793</v>
      </c>
      <c r="B7787">
        <v>0.80274760976515402</v>
      </c>
      <c r="C7787">
        <f t="shared" si="123"/>
        <v>-9.5420978900481401E-2</v>
      </c>
      <c r="D7787">
        <v>0.87774904387714503</v>
      </c>
      <c r="E7787">
        <v>1</v>
      </c>
      <c r="H7787">
        <v>0.86591109041039205</v>
      </c>
    </row>
    <row r="7788" spans="1:8" x14ac:dyDescent="0.2">
      <c r="A7788" t="s">
        <v>7794</v>
      </c>
      <c r="B7788">
        <v>1.0159153157154499</v>
      </c>
      <c r="C7788">
        <f t="shared" si="123"/>
        <v>6.8575077015408962E-3</v>
      </c>
      <c r="D7788">
        <v>0.87781104653959996</v>
      </c>
      <c r="E7788">
        <v>1</v>
      </c>
      <c r="H7788">
        <v>1.05578761719113</v>
      </c>
    </row>
    <row r="7789" spans="1:8" x14ac:dyDescent="0.2">
      <c r="A7789" t="s">
        <v>7795</v>
      </c>
      <c r="B7789">
        <v>1.2287581699346399</v>
      </c>
      <c r="C7789">
        <f t="shared" si="123"/>
        <v>8.9466418446080845E-2</v>
      </c>
      <c r="D7789">
        <v>0.87785668303326803</v>
      </c>
      <c r="E7789">
        <v>1</v>
      </c>
      <c r="H7789">
        <v>1.26599326599327</v>
      </c>
    </row>
    <row r="7790" spans="1:8" x14ac:dyDescent="0.2">
      <c r="A7790" t="s">
        <v>7796</v>
      </c>
      <c r="B7790">
        <v>0.81871345029239795</v>
      </c>
      <c r="C7790">
        <f t="shared" si="123"/>
        <v>-8.6868074713915652E-2</v>
      </c>
      <c r="D7790">
        <v>0.87794374283351695</v>
      </c>
      <c r="E7790">
        <v>1</v>
      </c>
      <c r="H7790">
        <v>0.82456140350877205</v>
      </c>
    </row>
    <row r="7791" spans="1:8" x14ac:dyDescent="0.2">
      <c r="A7791" t="s">
        <v>7797</v>
      </c>
      <c r="B7791">
        <v>0.82456140350877205</v>
      </c>
      <c r="C7791">
        <f t="shared" si="123"/>
        <v>-8.377699773677387E-2</v>
      </c>
      <c r="D7791">
        <v>0.87799584359436</v>
      </c>
      <c r="E7791">
        <v>1</v>
      </c>
      <c r="H7791">
        <v>0.86241551983751796</v>
      </c>
    </row>
    <row r="7792" spans="1:8" x14ac:dyDescent="0.2">
      <c r="A7792" t="s">
        <v>7798</v>
      </c>
      <c r="B7792">
        <v>1.2704353476283301</v>
      </c>
      <c r="C7792">
        <f t="shared" si="123"/>
        <v>0.10395256873098151</v>
      </c>
      <c r="D7792">
        <v>0.87803948402560905</v>
      </c>
      <c r="E7792">
        <v>1</v>
      </c>
      <c r="H7792">
        <v>1.2131478120588799</v>
      </c>
    </row>
    <row r="7793" spans="1:8" x14ac:dyDescent="0.2">
      <c r="A7793" t="s">
        <v>7799</v>
      </c>
      <c r="B7793">
        <v>0.847741844571267</v>
      </c>
      <c r="C7793">
        <f t="shared" si="123"/>
        <v>-7.1736379520660989E-2</v>
      </c>
      <c r="D7793">
        <v>0.87809785060482404</v>
      </c>
      <c r="E7793">
        <v>1</v>
      </c>
      <c r="H7793">
        <v>0.86072637734687596</v>
      </c>
    </row>
    <row r="7794" spans="1:8" x14ac:dyDescent="0.2">
      <c r="A7794" t="s">
        <v>7800</v>
      </c>
      <c r="B7794">
        <v>0.82832652407273899</v>
      </c>
      <c r="C7794">
        <f t="shared" si="123"/>
        <v>-8.1798431754685999E-2</v>
      </c>
      <c r="D7794">
        <v>0.878177717701903</v>
      </c>
      <c r="E7794">
        <v>1</v>
      </c>
      <c r="H7794">
        <v>0.85064242113800304</v>
      </c>
    </row>
    <row r="7795" spans="1:8" x14ac:dyDescent="0.2">
      <c r="A7795" t="s">
        <v>7801</v>
      </c>
      <c r="B7795">
        <v>0.83324099722991696</v>
      </c>
      <c r="C7795">
        <f t="shared" si="123"/>
        <v>-7.9229369986053261E-2</v>
      </c>
      <c r="D7795">
        <v>0.87824678579792603</v>
      </c>
      <c r="E7795">
        <v>1</v>
      </c>
      <c r="H7795">
        <v>0.88089789691620402</v>
      </c>
    </row>
    <row r="7796" spans="1:8" x14ac:dyDescent="0.2">
      <c r="A7796" t="s">
        <v>7802</v>
      </c>
      <c r="B7796">
        <v>1.2151431209603001</v>
      </c>
      <c r="C7796">
        <f t="shared" si="123"/>
        <v>8.4627432652617976E-2</v>
      </c>
      <c r="D7796">
        <v>0.87852055189488498</v>
      </c>
      <c r="E7796">
        <v>1</v>
      </c>
      <c r="H7796">
        <v>1.25211176088369</v>
      </c>
    </row>
    <row r="7797" spans="1:8" x14ac:dyDescent="0.2">
      <c r="A7797" t="s">
        <v>7803</v>
      </c>
      <c r="B7797">
        <v>1.2151431209603001</v>
      </c>
      <c r="C7797">
        <f t="shared" si="123"/>
        <v>8.4627432652617976E-2</v>
      </c>
      <c r="D7797">
        <v>0.87852055292263698</v>
      </c>
      <c r="E7797">
        <v>1</v>
      </c>
      <c r="H7797">
        <v>1.25211176088369</v>
      </c>
    </row>
    <row r="7798" spans="1:8" x14ac:dyDescent="0.2">
      <c r="A7798" t="s">
        <v>7804</v>
      </c>
      <c r="B7798">
        <v>1.2151431209603001</v>
      </c>
      <c r="C7798">
        <f t="shared" si="123"/>
        <v>8.4627432652617976E-2</v>
      </c>
      <c r="D7798">
        <v>0.87852055292263698</v>
      </c>
      <c r="E7798">
        <v>1</v>
      </c>
      <c r="H7798">
        <v>1.25211176088369</v>
      </c>
    </row>
    <row r="7799" spans="1:8" x14ac:dyDescent="0.2">
      <c r="A7799" t="s">
        <v>7805</v>
      </c>
      <c r="B7799">
        <v>0.78529657477025905</v>
      </c>
      <c r="C7799">
        <f t="shared" si="123"/>
        <v>-0.10496629680671198</v>
      </c>
      <c r="D7799">
        <v>0.878671684324838</v>
      </c>
      <c r="E7799">
        <v>1</v>
      </c>
      <c r="H7799">
        <v>0.76959064327485405</v>
      </c>
    </row>
    <row r="7800" spans="1:8" x14ac:dyDescent="0.2">
      <c r="A7800" t="s">
        <v>7806</v>
      </c>
      <c r="B7800">
        <v>0.78529657477025905</v>
      </c>
      <c r="C7800">
        <f t="shared" si="123"/>
        <v>-0.10496629680671198</v>
      </c>
      <c r="D7800">
        <v>0.87867168441866805</v>
      </c>
      <c r="E7800">
        <v>1</v>
      </c>
      <c r="H7800">
        <v>0.76959064327485405</v>
      </c>
    </row>
    <row r="7801" spans="1:8" x14ac:dyDescent="0.2">
      <c r="A7801" t="s">
        <v>7807</v>
      </c>
      <c r="B7801">
        <v>0.71313418681839702</v>
      </c>
      <c r="C7801">
        <f t="shared" si="123"/>
        <v>-0.14682874348386316</v>
      </c>
      <c r="D7801">
        <v>0.87871323990211203</v>
      </c>
      <c r="E7801">
        <v>1</v>
      </c>
      <c r="H7801">
        <v>0.76249764195434799</v>
      </c>
    </row>
    <row r="7802" spans="1:8" x14ac:dyDescent="0.2">
      <c r="A7802" t="s">
        <v>7808</v>
      </c>
      <c r="B7802">
        <v>1.12528379772962</v>
      </c>
      <c r="C7802">
        <f t="shared" si="123"/>
        <v>5.1262065775852503E-2</v>
      </c>
      <c r="D7802">
        <v>0.87881795733540602</v>
      </c>
      <c r="E7802">
        <v>1</v>
      </c>
      <c r="H7802">
        <v>1.12760533813165</v>
      </c>
    </row>
    <row r="7803" spans="1:8" x14ac:dyDescent="0.2">
      <c r="A7803" t="s">
        <v>7809</v>
      </c>
      <c r="B7803">
        <v>1.19326772215091</v>
      </c>
      <c r="C7803">
        <f t="shared" si="123"/>
        <v>7.6737893132723681E-2</v>
      </c>
      <c r="D7803">
        <v>0.87894838863144098</v>
      </c>
      <c r="E7803">
        <v>1</v>
      </c>
      <c r="H7803">
        <v>1.12760533813165</v>
      </c>
    </row>
    <row r="7804" spans="1:8" x14ac:dyDescent="0.2">
      <c r="A7804" t="s">
        <v>7810</v>
      </c>
      <c r="B7804">
        <v>0.94235588972431095</v>
      </c>
      <c r="C7804">
        <f t="shared" si="123"/>
        <v>-2.5785050759087103E-2</v>
      </c>
      <c r="D7804">
        <v>0.87898313824680996</v>
      </c>
      <c r="E7804">
        <v>1</v>
      </c>
      <c r="H7804">
        <v>0.90267774699907699</v>
      </c>
    </row>
    <row r="7805" spans="1:8" x14ac:dyDescent="0.2">
      <c r="A7805" t="s">
        <v>7811</v>
      </c>
      <c r="B7805">
        <v>0.90777402221149195</v>
      </c>
      <c r="C7805">
        <f t="shared" si="123"/>
        <v>-4.202224962977278E-2</v>
      </c>
      <c r="D7805">
        <v>0.87898413018478005</v>
      </c>
      <c r="E7805">
        <v>1</v>
      </c>
      <c r="H7805">
        <v>0.90152046783625694</v>
      </c>
    </row>
    <row r="7806" spans="1:8" x14ac:dyDescent="0.2">
      <c r="A7806" t="s">
        <v>7812</v>
      </c>
      <c r="B7806">
        <v>1.3192982456140301</v>
      </c>
      <c r="C7806">
        <f t="shared" si="123"/>
        <v>0.1203429849191492</v>
      </c>
      <c r="D7806">
        <v>0.87904752603674297</v>
      </c>
      <c r="E7806">
        <v>1</v>
      </c>
      <c r="H7806">
        <v>1.3268804194393999</v>
      </c>
    </row>
    <row r="7807" spans="1:8" x14ac:dyDescent="0.2">
      <c r="A7807" t="s">
        <v>7813</v>
      </c>
      <c r="B7807">
        <v>1.3192982456140301</v>
      </c>
      <c r="C7807">
        <f t="shared" si="123"/>
        <v>0.1203429849191492</v>
      </c>
      <c r="D7807">
        <v>0.87909557317784603</v>
      </c>
      <c r="E7807">
        <v>1</v>
      </c>
      <c r="H7807">
        <v>1.3268804194393999</v>
      </c>
    </row>
    <row r="7808" spans="1:8" x14ac:dyDescent="0.2">
      <c r="A7808" t="s">
        <v>7814</v>
      </c>
      <c r="B7808">
        <v>1.9239766081871299</v>
      </c>
      <c r="C7808">
        <f t="shared" si="123"/>
        <v>0.28419978755781944</v>
      </c>
      <c r="D7808">
        <v>0.87912660899645501</v>
      </c>
      <c r="E7808">
        <v>1</v>
      </c>
      <c r="H7808">
        <v>1.78654970760234</v>
      </c>
    </row>
    <row r="7809" spans="1:8" x14ac:dyDescent="0.2">
      <c r="A7809" t="s">
        <v>7815</v>
      </c>
      <c r="B7809">
        <v>1.9239766081871299</v>
      </c>
      <c r="C7809">
        <f t="shared" si="123"/>
        <v>0.28419978755781944</v>
      </c>
      <c r="D7809">
        <v>0.87912660899645501</v>
      </c>
      <c r="E7809">
        <v>1</v>
      </c>
      <c r="H7809">
        <v>1.78654970760234</v>
      </c>
    </row>
    <row r="7810" spans="1:8" x14ac:dyDescent="0.2">
      <c r="A7810" t="s">
        <v>7816</v>
      </c>
      <c r="B7810">
        <v>1.9239766081871299</v>
      </c>
      <c r="C7810">
        <f t="shared" si="123"/>
        <v>0.28419978755781944</v>
      </c>
      <c r="D7810">
        <v>0.87912660899645501</v>
      </c>
      <c r="E7810">
        <v>1</v>
      </c>
      <c r="H7810">
        <v>1.78654970760234</v>
      </c>
    </row>
    <row r="7811" spans="1:8" x14ac:dyDescent="0.2">
      <c r="A7811" t="s">
        <v>7817</v>
      </c>
      <c r="B7811">
        <v>1.9239766081871299</v>
      </c>
      <c r="C7811">
        <f t="shared" si="123"/>
        <v>0.28419978755781944</v>
      </c>
      <c r="D7811">
        <v>0.87912660899712602</v>
      </c>
      <c r="E7811">
        <v>1</v>
      </c>
      <c r="H7811">
        <v>1.78654970760234</v>
      </c>
    </row>
    <row r="7812" spans="1:8" x14ac:dyDescent="0.2">
      <c r="A7812" t="s">
        <v>7818</v>
      </c>
      <c r="B7812">
        <v>1.0415512465373999</v>
      </c>
      <c r="C7812">
        <f t="shared" si="123"/>
        <v>1.768064302200472E-2</v>
      </c>
      <c r="D7812">
        <v>0.87913343527441901</v>
      </c>
      <c r="E7812">
        <v>1</v>
      </c>
      <c r="H7812">
        <v>0.98489278752436604</v>
      </c>
    </row>
    <row r="7813" spans="1:8" x14ac:dyDescent="0.2">
      <c r="A7813" t="s">
        <v>7819</v>
      </c>
      <c r="B7813">
        <v>0.839831059129305</v>
      </c>
      <c r="C7813">
        <f t="shared" si="123"/>
        <v>-7.580806806549846E-2</v>
      </c>
      <c r="D7813">
        <v>0.87921986388371198</v>
      </c>
      <c r="E7813">
        <v>1</v>
      </c>
      <c r="H7813">
        <v>0.85327747228768402</v>
      </c>
    </row>
    <row r="7814" spans="1:8" x14ac:dyDescent="0.2">
      <c r="A7814" t="s">
        <v>7820</v>
      </c>
      <c r="B7814">
        <v>1.3284600389863499</v>
      </c>
      <c r="C7814">
        <f t="shared" si="123"/>
        <v>0.12334849505887449</v>
      </c>
      <c r="D7814">
        <v>0.87924643875754505</v>
      </c>
      <c r="E7814">
        <v>1</v>
      </c>
      <c r="H7814">
        <v>1.2826510721247599</v>
      </c>
    </row>
    <row r="7815" spans="1:8" x14ac:dyDescent="0.2">
      <c r="A7815" t="s">
        <v>7821</v>
      </c>
      <c r="B7815">
        <v>0.83651156877701505</v>
      </c>
      <c r="C7815">
        <f t="shared" si="123"/>
        <v>-7.7528048459772403E-2</v>
      </c>
      <c r="D7815">
        <v>0.87935479187316301</v>
      </c>
      <c r="E7815">
        <v>1</v>
      </c>
      <c r="H7815">
        <v>0.83403912079048204</v>
      </c>
    </row>
    <row r="7816" spans="1:8" x14ac:dyDescent="0.2">
      <c r="A7816" t="s">
        <v>7822</v>
      </c>
      <c r="B7816">
        <v>0.97725795971410001</v>
      </c>
      <c r="C7816">
        <f t="shared" si="123"/>
        <v>-9.9907835758552936E-3</v>
      </c>
      <c r="D7816">
        <v>0.87936414405386099</v>
      </c>
      <c r="E7816">
        <v>1</v>
      </c>
      <c r="H7816">
        <v>0.92511767222935404</v>
      </c>
    </row>
    <row r="7817" spans="1:8" x14ac:dyDescent="0.2">
      <c r="A7817" t="s">
        <v>7823</v>
      </c>
      <c r="B7817">
        <v>1.3742690058479501</v>
      </c>
      <c r="C7817">
        <f t="shared" si="123"/>
        <v>0.13807175187958146</v>
      </c>
      <c r="D7817">
        <v>0.87937349894338401</v>
      </c>
      <c r="E7817">
        <v>1</v>
      </c>
      <c r="H7817">
        <v>1.3476702508960601</v>
      </c>
    </row>
    <row r="7818" spans="1:8" x14ac:dyDescent="0.2">
      <c r="A7818" t="s">
        <v>7824</v>
      </c>
      <c r="B7818">
        <v>1.3350041771094401</v>
      </c>
      <c r="C7818">
        <f t="shared" si="123"/>
        <v>0.12548262457156187</v>
      </c>
      <c r="D7818">
        <v>0.87939876830199804</v>
      </c>
      <c r="E7818">
        <v>1</v>
      </c>
      <c r="H7818">
        <v>1.3350041771094401</v>
      </c>
    </row>
    <row r="7819" spans="1:8" x14ac:dyDescent="0.2">
      <c r="A7819" t="s">
        <v>7825</v>
      </c>
      <c r="B7819">
        <v>1.3350041771094401</v>
      </c>
      <c r="C7819">
        <f t="shared" si="123"/>
        <v>0.12548262457156187</v>
      </c>
      <c r="D7819">
        <v>0.87939876966658403</v>
      </c>
      <c r="E7819">
        <v>1</v>
      </c>
      <c r="H7819">
        <v>1.3350041771094401</v>
      </c>
    </row>
    <row r="7820" spans="1:8" x14ac:dyDescent="0.2">
      <c r="A7820" t="s">
        <v>7826</v>
      </c>
      <c r="B7820">
        <v>0.83555555555555505</v>
      </c>
      <c r="C7820">
        <f t="shared" si="123"/>
        <v>-7.8024668847682888E-2</v>
      </c>
      <c r="D7820">
        <v>0.87946504041187701</v>
      </c>
      <c r="E7820">
        <v>1</v>
      </c>
      <c r="H7820">
        <v>0.88074698717327404</v>
      </c>
    </row>
    <row r="7821" spans="1:8" x14ac:dyDescent="0.2">
      <c r="A7821" t="s">
        <v>7827</v>
      </c>
      <c r="B7821">
        <v>0.85116015846066795</v>
      </c>
      <c r="C7821">
        <f t="shared" si="123"/>
        <v>-6.9988713251140561E-2</v>
      </c>
      <c r="D7821">
        <v>0.87949615041799201</v>
      </c>
      <c r="E7821">
        <v>1</v>
      </c>
      <c r="H7821">
        <v>0.82906720352794505</v>
      </c>
    </row>
    <row r="7822" spans="1:8" x14ac:dyDescent="0.2">
      <c r="A7822" t="s">
        <v>7828</v>
      </c>
      <c r="B7822">
        <v>0.95443737549000696</v>
      </c>
      <c r="C7822">
        <f t="shared" si="123"/>
        <v>-2.0252562159126204E-2</v>
      </c>
      <c r="D7822">
        <v>0.87978534123907604</v>
      </c>
      <c r="E7822">
        <v>1</v>
      </c>
      <c r="H7822">
        <v>0.92721764249982397</v>
      </c>
    </row>
    <row r="7823" spans="1:8" x14ac:dyDescent="0.2">
      <c r="A7823" t="s">
        <v>7829</v>
      </c>
      <c r="B7823">
        <v>1.3742690058479501</v>
      </c>
      <c r="C7823">
        <f t="shared" si="123"/>
        <v>0.13807175187958146</v>
      </c>
      <c r="D7823">
        <v>0.87978550052279603</v>
      </c>
      <c r="E7823">
        <v>1</v>
      </c>
      <c r="H7823">
        <v>1.3399122807017501</v>
      </c>
    </row>
    <row r="7824" spans="1:8" x14ac:dyDescent="0.2">
      <c r="A7824" t="s">
        <v>7830</v>
      </c>
      <c r="B7824">
        <v>0.79157894736842105</v>
      </c>
      <c r="C7824">
        <f t="shared" si="123"/>
        <v>-0.10150576469720553</v>
      </c>
      <c r="D7824">
        <v>0.87992625913955802</v>
      </c>
      <c r="E7824">
        <v>1</v>
      </c>
      <c r="H7824">
        <v>0.78529657477025905</v>
      </c>
    </row>
    <row r="7825" spans="1:8" x14ac:dyDescent="0.2">
      <c r="A7825" t="s">
        <v>7831</v>
      </c>
      <c r="B7825">
        <v>0.88888888888888895</v>
      </c>
      <c r="C7825">
        <f t="shared" si="123"/>
        <v>-5.1152522447381256E-2</v>
      </c>
      <c r="D7825">
        <v>0.87993573779921896</v>
      </c>
      <c r="E7825">
        <v>1</v>
      </c>
      <c r="H7825">
        <v>0.86382623224728505</v>
      </c>
    </row>
    <row r="7826" spans="1:8" x14ac:dyDescent="0.2">
      <c r="A7826" t="s">
        <v>7832</v>
      </c>
      <c r="B7826">
        <v>1.20168638650891</v>
      </c>
      <c r="C7826">
        <f t="shared" si="123"/>
        <v>7.9791141227657708E-2</v>
      </c>
      <c r="D7826">
        <v>0.87996375699768004</v>
      </c>
      <c r="E7826">
        <v>1</v>
      </c>
      <c r="H7826">
        <v>1.18995528035776</v>
      </c>
    </row>
    <row r="7827" spans="1:8" x14ac:dyDescent="0.2">
      <c r="A7827" t="s">
        <v>7833</v>
      </c>
      <c r="B7827">
        <v>1.0639501980758299</v>
      </c>
      <c r="C7827">
        <f t="shared" si="123"/>
        <v>2.6921299756913802E-2</v>
      </c>
      <c r="D7827">
        <v>0.88004534939196699</v>
      </c>
      <c r="E7827">
        <v>1</v>
      </c>
      <c r="H7827">
        <v>0.99778858911985802</v>
      </c>
    </row>
    <row r="7828" spans="1:8" x14ac:dyDescent="0.2">
      <c r="A7828" t="s">
        <v>7834</v>
      </c>
      <c r="B7828">
        <v>1.2479848269322</v>
      </c>
      <c r="C7828">
        <f t="shared" si="123"/>
        <v>9.6209305202433107E-2</v>
      </c>
      <c r="D7828">
        <v>0.88005199557309899</v>
      </c>
      <c r="E7828">
        <v>1</v>
      </c>
      <c r="H7828">
        <v>1.2215724496426299</v>
      </c>
    </row>
    <row r="7829" spans="1:8" x14ac:dyDescent="0.2">
      <c r="A7829" t="s">
        <v>7835</v>
      </c>
      <c r="B7829">
        <v>0.78529657477025905</v>
      </c>
      <c r="C7829">
        <f t="shared" si="123"/>
        <v>-0.10496629680671198</v>
      </c>
      <c r="D7829">
        <v>0.88008002398993601</v>
      </c>
      <c r="E7829">
        <v>1</v>
      </c>
      <c r="H7829">
        <v>0.82717905875800601</v>
      </c>
    </row>
    <row r="7830" spans="1:8" x14ac:dyDescent="0.2">
      <c r="A7830" t="s">
        <v>7836</v>
      </c>
      <c r="B7830">
        <v>1.2078082530269301</v>
      </c>
      <c r="C7830">
        <f t="shared" si="123"/>
        <v>8.1997992842929884E-2</v>
      </c>
      <c r="D7830">
        <v>0.88008044623924897</v>
      </c>
      <c r="E7830">
        <v>1</v>
      </c>
      <c r="H7830">
        <v>1.16456573532597</v>
      </c>
    </row>
    <row r="7831" spans="1:8" x14ac:dyDescent="0.2">
      <c r="A7831" t="s">
        <v>7837</v>
      </c>
      <c r="B7831">
        <v>1.2215724496426299</v>
      </c>
      <c r="C7831">
        <f t="shared" si="123"/>
        <v>8.6919229432202857E-2</v>
      </c>
      <c r="D7831">
        <v>0.88014605470640594</v>
      </c>
      <c r="E7831">
        <v>1</v>
      </c>
      <c r="H7831">
        <v>1.2564745196324101</v>
      </c>
    </row>
    <row r="7832" spans="1:8" x14ac:dyDescent="0.2">
      <c r="A7832" t="s">
        <v>7838</v>
      </c>
      <c r="B7832">
        <v>1.1493886230728301</v>
      </c>
      <c r="C7832">
        <f t="shared" ref="C7832:C7895" si="124">LOG10(B7832)</f>
        <v>6.0466894066911331E-2</v>
      </c>
      <c r="D7832">
        <v>0.88022297812420103</v>
      </c>
      <c r="E7832">
        <v>1</v>
      </c>
      <c r="H7832">
        <v>1.1648565859092199</v>
      </c>
    </row>
    <row r="7833" spans="1:8" x14ac:dyDescent="0.2">
      <c r="A7833" t="s">
        <v>7839</v>
      </c>
      <c r="B7833">
        <v>0.86795937211449703</v>
      </c>
      <c r="C7833">
        <f t="shared" si="124"/>
        <v>-6.1500603025621568E-2</v>
      </c>
      <c r="D7833">
        <v>0.88022769966836001</v>
      </c>
      <c r="E7833">
        <v>1</v>
      </c>
      <c r="H7833">
        <v>0.84684684684684697</v>
      </c>
    </row>
    <row r="7834" spans="1:8" x14ac:dyDescent="0.2">
      <c r="A7834" t="s">
        <v>7840</v>
      </c>
      <c r="B7834">
        <v>0.89090542448074195</v>
      </c>
      <c r="C7834">
        <f t="shared" si="124"/>
        <v>-5.0168396755693866E-2</v>
      </c>
      <c r="D7834">
        <v>0.88040099748412304</v>
      </c>
      <c r="E7834">
        <v>1</v>
      </c>
      <c r="H7834">
        <v>0.87564042850488999</v>
      </c>
    </row>
    <row r="7835" spans="1:8" x14ac:dyDescent="0.2">
      <c r="A7835" t="s">
        <v>7841</v>
      </c>
      <c r="B7835">
        <v>1.17111619628782</v>
      </c>
      <c r="C7835">
        <f t="shared" si="124"/>
        <v>6.8599987218465247E-2</v>
      </c>
      <c r="D7835">
        <v>0.88049780864511595</v>
      </c>
      <c r="E7835">
        <v>1</v>
      </c>
      <c r="H7835">
        <v>1.1735330836454401</v>
      </c>
    </row>
    <row r="7836" spans="1:8" x14ac:dyDescent="0.2">
      <c r="A7836" t="s">
        <v>7842</v>
      </c>
      <c r="B7836">
        <v>1.1493886230728301</v>
      </c>
      <c r="C7836">
        <f t="shared" si="124"/>
        <v>6.0466894066911331E-2</v>
      </c>
      <c r="D7836">
        <v>0.88057238299217599</v>
      </c>
      <c r="E7836">
        <v>1</v>
      </c>
      <c r="H7836">
        <v>1.1648565859092199</v>
      </c>
    </row>
    <row r="7837" spans="1:8" x14ac:dyDescent="0.2">
      <c r="A7837" t="s">
        <v>7843</v>
      </c>
      <c r="B7837">
        <v>0.89000278473962702</v>
      </c>
      <c r="C7837">
        <f t="shared" si="124"/>
        <v>-5.0608634484119237E-2</v>
      </c>
      <c r="D7837">
        <v>0.88075099603201101</v>
      </c>
      <c r="E7837">
        <v>1</v>
      </c>
      <c r="H7837">
        <v>0.83764967975494298</v>
      </c>
    </row>
    <row r="7838" spans="1:8" x14ac:dyDescent="0.2">
      <c r="A7838" t="s">
        <v>7844</v>
      </c>
      <c r="B7838">
        <v>0.89000278473962702</v>
      </c>
      <c r="C7838">
        <f t="shared" si="124"/>
        <v>-5.0608634484119237E-2</v>
      </c>
      <c r="D7838">
        <v>0.88075099603201101</v>
      </c>
      <c r="E7838">
        <v>1</v>
      </c>
      <c r="H7838">
        <v>0.83764967975494298</v>
      </c>
    </row>
    <row r="7839" spans="1:8" x14ac:dyDescent="0.2">
      <c r="A7839" t="s">
        <v>7845</v>
      </c>
      <c r="B7839">
        <v>1.0246976664963401</v>
      </c>
      <c r="C7839">
        <f t="shared" si="124"/>
        <v>1.059574720592314E-2</v>
      </c>
      <c r="D7839">
        <v>0.88082573081972104</v>
      </c>
      <c r="E7839">
        <v>1</v>
      </c>
      <c r="H7839">
        <v>1.0573610711660799</v>
      </c>
    </row>
    <row r="7840" spans="1:8" x14ac:dyDescent="0.2">
      <c r="A7840" t="s">
        <v>7846</v>
      </c>
      <c r="B7840">
        <v>0.77366255144032903</v>
      </c>
      <c r="C7840">
        <f t="shared" si="124"/>
        <v>-0.11144842433463244</v>
      </c>
      <c r="D7840">
        <v>0.88087999002085504</v>
      </c>
      <c r="E7840">
        <v>1</v>
      </c>
      <c r="H7840">
        <v>0.77605779153766796</v>
      </c>
    </row>
    <row r="7841" spans="1:8" x14ac:dyDescent="0.2">
      <c r="A7841" t="s">
        <v>7847</v>
      </c>
      <c r="B7841">
        <v>0.77366255144032903</v>
      </c>
      <c r="C7841">
        <f t="shared" si="124"/>
        <v>-0.11144842433463244</v>
      </c>
      <c r="D7841">
        <v>0.88087999002085504</v>
      </c>
      <c r="E7841">
        <v>1</v>
      </c>
      <c r="H7841">
        <v>0.77605779153766796</v>
      </c>
    </row>
    <row r="7842" spans="1:8" x14ac:dyDescent="0.2">
      <c r="A7842" t="s">
        <v>7848</v>
      </c>
      <c r="B7842">
        <v>0.72149122807017496</v>
      </c>
      <c r="C7842">
        <f t="shared" si="124"/>
        <v>-0.14176894471446097</v>
      </c>
      <c r="D7842">
        <v>0.88099685243363401</v>
      </c>
      <c r="E7842">
        <v>1</v>
      </c>
      <c r="H7842">
        <v>0.79957469431153605</v>
      </c>
    </row>
    <row r="7843" spans="1:8" x14ac:dyDescent="0.2">
      <c r="A7843" t="s">
        <v>7849</v>
      </c>
      <c r="B7843">
        <v>0.69962785752259404</v>
      </c>
      <c r="C7843">
        <f t="shared" si="124"/>
        <v>-0.15513290627244239</v>
      </c>
      <c r="D7843">
        <v>0.88123051418373399</v>
      </c>
      <c r="E7843">
        <v>1</v>
      </c>
      <c r="H7843">
        <v>0.73294346978557501</v>
      </c>
    </row>
    <row r="7844" spans="1:8" x14ac:dyDescent="0.2">
      <c r="A7844" t="s">
        <v>7850</v>
      </c>
      <c r="B7844">
        <v>0.86684660368870903</v>
      </c>
      <c r="C7844">
        <f t="shared" si="124"/>
        <v>-6.2057748043537607E-2</v>
      </c>
      <c r="D7844">
        <v>0.88142297907136402</v>
      </c>
      <c r="E7844">
        <v>1</v>
      </c>
      <c r="H7844">
        <v>0.85754385964912305</v>
      </c>
    </row>
    <row r="7845" spans="1:8" x14ac:dyDescent="0.2">
      <c r="A7845" t="s">
        <v>7851</v>
      </c>
      <c r="B7845">
        <v>0.80738304093567204</v>
      </c>
      <c r="C7845">
        <f t="shared" si="124"/>
        <v>-9.2920377176643948E-2</v>
      </c>
      <c r="D7845">
        <v>0.88145899400398198</v>
      </c>
      <c r="E7845">
        <v>1</v>
      </c>
      <c r="H7845">
        <v>0.83173150266971796</v>
      </c>
    </row>
    <row r="7846" spans="1:8" x14ac:dyDescent="0.2">
      <c r="A7846" t="s">
        <v>7852</v>
      </c>
      <c r="B7846">
        <v>0.75223145583256401</v>
      </c>
      <c r="C7846">
        <f t="shared" si="124"/>
        <v>-0.12364850977446609</v>
      </c>
      <c r="D7846">
        <v>0.88159888884751503</v>
      </c>
      <c r="E7846">
        <v>1</v>
      </c>
      <c r="H7846">
        <v>0.75223145583256401</v>
      </c>
    </row>
    <row r="7847" spans="1:8" x14ac:dyDescent="0.2">
      <c r="A7847" t="s">
        <v>7853</v>
      </c>
      <c r="B7847">
        <v>0.75223145583256401</v>
      </c>
      <c r="C7847">
        <f t="shared" si="124"/>
        <v>-0.12364850977446609</v>
      </c>
      <c r="D7847">
        <v>0.88159888884751503</v>
      </c>
      <c r="E7847">
        <v>1</v>
      </c>
      <c r="H7847">
        <v>0.75223145583256401</v>
      </c>
    </row>
    <row r="7848" spans="1:8" x14ac:dyDescent="0.2">
      <c r="A7848" t="s">
        <v>7854</v>
      </c>
      <c r="B7848">
        <v>0.75223145583256401</v>
      </c>
      <c r="C7848">
        <f t="shared" si="124"/>
        <v>-0.12364850977446609</v>
      </c>
      <c r="D7848">
        <v>0.88159888884751503</v>
      </c>
      <c r="E7848">
        <v>1</v>
      </c>
      <c r="H7848">
        <v>0.75223145583256401</v>
      </c>
    </row>
    <row r="7849" spans="1:8" x14ac:dyDescent="0.2">
      <c r="A7849" t="s">
        <v>7855</v>
      </c>
      <c r="B7849">
        <v>0.79667768454953802</v>
      </c>
      <c r="C7849">
        <f t="shared" si="124"/>
        <v>-9.8717347529710536E-2</v>
      </c>
      <c r="D7849">
        <v>0.88172035862383502</v>
      </c>
      <c r="E7849">
        <v>1</v>
      </c>
      <c r="H7849">
        <v>0.835918998598424</v>
      </c>
    </row>
    <row r="7850" spans="1:8" x14ac:dyDescent="0.2">
      <c r="A7850" t="s">
        <v>7856</v>
      </c>
      <c r="B7850">
        <v>0.86906154274575298</v>
      </c>
      <c r="C7850">
        <f t="shared" si="124"/>
        <v>-6.0949467822338295E-2</v>
      </c>
      <c r="D7850">
        <v>0.88172442731261202</v>
      </c>
      <c r="E7850">
        <v>1</v>
      </c>
      <c r="H7850">
        <v>0.878368761409697</v>
      </c>
    </row>
    <row r="7851" spans="1:8" x14ac:dyDescent="0.2">
      <c r="A7851" t="s">
        <v>7857</v>
      </c>
      <c r="B7851">
        <v>1.3284600389863499</v>
      </c>
      <c r="C7851">
        <f t="shared" si="124"/>
        <v>0.12334849505887449</v>
      </c>
      <c r="D7851">
        <v>0.88181129076021503</v>
      </c>
      <c r="E7851">
        <v>1</v>
      </c>
      <c r="H7851">
        <v>1.29061784897025</v>
      </c>
    </row>
    <row r="7852" spans="1:8" x14ac:dyDescent="0.2">
      <c r="A7852" t="s">
        <v>7858</v>
      </c>
      <c r="B7852">
        <v>0.98214424951267099</v>
      </c>
      <c r="C7852">
        <f t="shared" si="124"/>
        <v>-7.8247218193474074E-3</v>
      </c>
      <c r="D7852">
        <v>0.88186041797569603</v>
      </c>
      <c r="E7852">
        <v>1</v>
      </c>
      <c r="H7852">
        <v>0.94235588972431095</v>
      </c>
    </row>
    <row r="7853" spans="1:8" x14ac:dyDescent="0.2">
      <c r="A7853" t="s">
        <v>7859</v>
      </c>
      <c r="B7853">
        <v>1.35810113519092</v>
      </c>
      <c r="C7853">
        <f t="shared" si="124"/>
        <v>0.13293211222717186</v>
      </c>
      <c r="D7853">
        <v>0.88190860780144098</v>
      </c>
      <c r="E7853">
        <v>1</v>
      </c>
      <c r="H7853">
        <v>1.3257653938768501</v>
      </c>
    </row>
    <row r="7854" spans="1:8" x14ac:dyDescent="0.2">
      <c r="A7854" t="s">
        <v>7860</v>
      </c>
      <c r="B7854">
        <v>0.84288499025341102</v>
      </c>
      <c r="C7854">
        <f t="shared" si="124"/>
        <v>-7.4231679830543684E-2</v>
      </c>
      <c r="D7854">
        <v>0.88203509962321802</v>
      </c>
      <c r="E7854">
        <v>1</v>
      </c>
      <c r="H7854">
        <v>0.82456140350877205</v>
      </c>
    </row>
    <row r="7855" spans="1:8" x14ac:dyDescent="0.2">
      <c r="A7855" t="s">
        <v>7861</v>
      </c>
      <c r="B7855">
        <v>0.88313680375802905</v>
      </c>
      <c r="C7855">
        <f t="shared" si="124"/>
        <v>-5.3972016110727307E-2</v>
      </c>
      <c r="D7855">
        <v>0.88209281159527198</v>
      </c>
      <c r="E7855">
        <v>1</v>
      </c>
      <c r="H7855">
        <v>0.87194998991732198</v>
      </c>
    </row>
    <row r="7856" spans="1:8" x14ac:dyDescent="0.2">
      <c r="A7856" t="s">
        <v>7862</v>
      </c>
      <c r="B7856">
        <v>1.2066752246469801</v>
      </c>
      <c r="C7856">
        <f t="shared" si="124"/>
        <v>8.1590395927133033E-2</v>
      </c>
      <c r="D7856">
        <v>0.88213984564892201</v>
      </c>
      <c r="E7856">
        <v>1</v>
      </c>
      <c r="H7856">
        <v>1.19442639520612</v>
      </c>
    </row>
    <row r="7857" spans="1:8" x14ac:dyDescent="0.2">
      <c r="A7857" t="s">
        <v>7863</v>
      </c>
      <c r="B7857">
        <v>1.5991493886230701</v>
      </c>
      <c r="C7857">
        <f t="shared" si="124"/>
        <v>0.20388903636922501</v>
      </c>
      <c r="D7857">
        <v>0.88223252311351996</v>
      </c>
      <c r="E7857">
        <v>1</v>
      </c>
      <c r="H7857">
        <v>1.4492291334396601</v>
      </c>
    </row>
    <row r="7858" spans="1:8" x14ac:dyDescent="0.2">
      <c r="A7858" t="s">
        <v>7864</v>
      </c>
      <c r="B7858">
        <v>1.04886737917591</v>
      </c>
      <c r="C7858">
        <f t="shared" si="124"/>
        <v>2.0720578628981759E-2</v>
      </c>
      <c r="D7858">
        <v>0.88226096614359095</v>
      </c>
      <c r="E7858">
        <v>1</v>
      </c>
      <c r="H7858">
        <v>1.0785402324376301</v>
      </c>
    </row>
    <row r="7859" spans="1:8" x14ac:dyDescent="0.2">
      <c r="A7859" t="s">
        <v>7865</v>
      </c>
      <c r="B7859">
        <v>0.99370220422851996</v>
      </c>
      <c r="C7859">
        <f t="shared" si="124"/>
        <v>-2.7437468275557024E-3</v>
      </c>
      <c r="D7859">
        <v>0.882264020247856</v>
      </c>
      <c r="E7859">
        <v>1</v>
      </c>
      <c r="H7859">
        <v>1.0536062378167601</v>
      </c>
    </row>
    <row r="7860" spans="1:8" x14ac:dyDescent="0.2">
      <c r="A7860" t="s">
        <v>7866</v>
      </c>
      <c r="B7860">
        <v>0.83241436925647405</v>
      </c>
      <c r="C7860">
        <f t="shared" si="124"/>
        <v>-7.9660431541942009E-2</v>
      </c>
      <c r="D7860">
        <v>0.88229366617896099</v>
      </c>
      <c r="E7860">
        <v>1</v>
      </c>
      <c r="H7860">
        <v>0.85327747228768402</v>
      </c>
    </row>
    <row r="7861" spans="1:8" x14ac:dyDescent="0.2">
      <c r="A7861" t="s">
        <v>7867</v>
      </c>
      <c r="B7861">
        <v>1.3192982456140301</v>
      </c>
      <c r="C7861">
        <f t="shared" si="124"/>
        <v>0.1203429849191492</v>
      </c>
      <c r="D7861">
        <v>0.882293794773511</v>
      </c>
      <c r="E7861">
        <v>1</v>
      </c>
      <c r="H7861">
        <v>1.3192982456140301</v>
      </c>
    </row>
    <row r="7862" spans="1:8" x14ac:dyDescent="0.2">
      <c r="A7862" t="s">
        <v>7868</v>
      </c>
      <c r="B7862">
        <v>1.3192982456140301</v>
      </c>
      <c r="C7862">
        <f t="shared" si="124"/>
        <v>0.1203429849191492</v>
      </c>
      <c r="D7862">
        <v>0.88229379489349202</v>
      </c>
      <c r="E7862">
        <v>1</v>
      </c>
      <c r="H7862">
        <v>1.3192982456140301</v>
      </c>
    </row>
    <row r="7863" spans="1:8" x14ac:dyDescent="0.2">
      <c r="A7863" t="s">
        <v>7869</v>
      </c>
      <c r="B7863">
        <v>1.5991493886230701</v>
      </c>
      <c r="C7863">
        <f t="shared" si="124"/>
        <v>0.20388903636922501</v>
      </c>
      <c r="D7863">
        <v>0.88234938073881697</v>
      </c>
      <c r="E7863">
        <v>1</v>
      </c>
      <c r="H7863">
        <v>1.4492291334396601</v>
      </c>
    </row>
    <row r="7864" spans="1:8" x14ac:dyDescent="0.2">
      <c r="A7864" t="s">
        <v>7870</v>
      </c>
      <c r="B7864">
        <v>0.78825995807127902</v>
      </c>
      <c r="C7864">
        <f t="shared" si="124"/>
        <v>-0.10333053411245276</v>
      </c>
      <c r="D7864">
        <v>0.88235059361664303</v>
      </c>
      <c r="E7864">
        <v>1</v>
      </c>
      <c r="H7864">
        <v>0.82178510248685699</v>
      </c>
    </row>
    <row r="7865" spans="1:8" x14ac:dyDescent="0.2">
      <c r="A7865" t="s">
        <v>7871</v>
      </c>
      <c r="B7865">
        <v>0.81009541397353002</v>
      </c>
      <c r="C7865">
        <f t="shared" si="124"/>
        <v>-9.1463826403065079E-2</v>
      </c>
      <c r="D7865">
        <v>0.88256155067126896</v>
      </c>
      <c r="E7865">
        <v>1</v>
      </c>
      <c r="H7865">
        <v>0.84881320949432404</v>
      </c>
    </row>
    <row r="7866" spans="1:8" x14ac:dyDescent="0.2">
      <c r="A7866" t="s">
        <v>7872</v>
      </c>
      <c r="B7866">
        <v>0.83872912521854504</v>
      </c>
      <c r="C7866">
        <f t="shared" si="124"/>
        <v>-7.6378275663742431E-2</v>
      </c>
      <c r="D7866">
        <v>0.88256284612674196</v>
      </c>
      <c r="E7866">
        <v>1</v>
      </c>
      <c r="H7866">
        <v>0.86428016090322102</v>
      </c>
    </row>
    <row r="7867" spans="1:8" x14ac:dyDescent="0.2">
      <c r="A7867" t="s">
        <v>7873</v>
      </c>
      <c r="B7867">
        <v>0.96387086437555103</v>
      </c>
      <c r="C7867">
        <f t="shared" si="124"/>
        <v>-1.5981147265042586E-2</v>
      </c>
      <c r="D7867">
        <v>0.88257667215167201</v>
      </c>
      <c r="E7867">
        <v>1</v>
      </c>
      <c r="H7867">
        <v>0.92908327155918002</v>
      </c>
    </row>
    <row r="7868" spans="1:8" x14ac:dyDescent="0.2">
      <c r="A7868" t="s">
        <v>7874</v>
      </c>
      <c r="B7868">
        <v>1.2041214146477299</v>
      </c>
      <c r="C7868">
        <f t="shared" si="124"/>
        <v>8.0670280155199448E-2</v>
      </c>
      <c r="D7868">
        <v>0.88258007836933805</v>
      </c>
      <c r="E7868">
        <v>1</v>
      </c>
      <c r="H7868">
        <v>1.15805068226121</v>
      </c>
    </row>
    <row r="7869" spans="1:8" x14ac:dyDescent="0.2">
      <c r="A7869" t="s">
        <v>7875</v>
      </c>
      <c r="B7869">
        <v>1.03598740440846</v>
      </c>
      <c r="C7869">
        <f t="shared" si="124"/>
        <v>1.5354475265241779E-2</v>
      </c>
      <c r="D7869">
        <v>0.88264507971906603</v>
      </c>
      <c r="E7869">
        <v>1</v>
      </c>
      <c r="H7869">
        <v>1.06469682979378</v>
      </c>
    </row>
    <row r="7870" spans="1:8" x14ac:dyDescent="0.2">
      <c r="A7870" t="s">
        <v>7876</v>
      </c>
      <c r="B7870">
        <v>0.85638658048630301</v>
      </c>
      <c r="C7870">
        <f t="shared" si="124"/>
        <v>-6.7330146686345793E-2</v>
      </c>
      <c r="D7870">
        <v>0.88268334920182001</v>
      </c>
      <c r="E7870">
        <v>1</v>
      </c>
      <c r="H7870">
        <v>0.87063516208633296</v>
      </c>
    </row>
    <row r="7871" spans="1:8" x14ac:dyDescent="0.2">
      <c r="A7871" t="s">
        <v>7877</v>
      </c>
      <c r="B7871">
        <v>0.838304093567251</v>
      </c>
      <c r="C7871">
        <f t="shared" si="124"/>
        <v>-7.6598413109650779E-2</v>
      </c>
      <c r="D7871">
        <v>0.88269969190006303</v>
      </c>
      <c r="E7871">
        <v>1</v>
      </c>
      <c r="H7871">
        <v>0.85339222181327501</v>
      </c>
    </row>
    <row r="7872" spans="1:8" x14ac:dyDescent="0.2">
      <c r="A7872" t="s">
        <v>7878</v>
      </c>
      <c r="B7872">
        <v>0.98368728839643005</v>
      </c>
      <c r="C7872">
        <f t="shared" si="124"/>
        <v>-7.1429407030288473E-3</v>
      </c>
      <c r="D7872">
        <v>0.88274373012270901</v>
      </c>
      <c r="E7872">
        <v>1</v>
      </c>
      <c r="H7872">
        <v>0.89689135118497998</v>
      </c>
    </row>
    <row r="7873" spans="1:8" x14ac:dyDescent="0.2">
      <c r="A7873" t="s">
        <v>7879</v>
      </c>
      <c r="B7873">
        <v>0.80623781676413198</v>
      </c>
      <c r="C7873">
        <f t="shared" si="124"/>
        <v>-9.3536835025930493E-2</v>
      </c>
      <c r="D7873">
        <v>0.88294436412044797</v>
      </c>
      <c r="E7873">
        <v>1</v>
      </c>
      <c r="H7873">
        <v>0.76959064327485405</v>
      </c>
    </row>
    <row r="7874" spans="1:8" x14ac:dyDescent="0.2">
      <c r="A7874" t="s">
        <v>7880</v>
      </c>
      <c r="B7874">
        <v>0.80623781676413198</v>
      </c>
      <c r="C7874">
        <f t="shared" si="124"/>
        <v>-9.3536835025930493E-2</v>
      </c>
      <c r="D7874">
        <v>0.88294436412044797</v>
      </c>
      <c r="E7874">
        <v>1</v>
      </c>
      <c r="H7874">
        <v>0.76959064327485405</v>
      </c>
    </row>
    <row r="7875" spans="1:8" x14ac:dyDescent="0.2">
      <c r="A7875" t="s">
        <v>7881</v>
      </c>
      <c r="B7875">
        <v>1.2066752246469801</v>
      </c>
      <c r="C7875">
        <f t="shared" si="124"/>
        <v>8.1590395927133033E-2</v>
      </c>
      <c r="D7875">
        <v>0.88295687877001305</v>
      </c>
      <c r="E7875">
        <v>1</v>
      </c>
      <c r="H7875">
        <v>1.19561403508772</v>
      </c>
    </row>
    <row r="7876" spans="1:8" x14ac:dyDescent="0.2">
      <c r="A7876" t="s">
        <v>7882</v>
      </c>
      <c r="B7876">
        <v>1.01612617402091</v>
      </c>
      <c r="C7876">
        <f t="shared" si="124"/>
        <v>6.9476383404240057E-3</v>
      </c>
      <c r="D7876">
        <v>0.88321085511479103</v>
      </c>
      <c r="E7876">
        <v>1</v>
      </c>
      <c r="H7876">
        <v>1.0624600717479999</v>
      </c>
    </row>
    <row r="7877" spans="1:8" x14ac:dyDescent="0.2">
      <c r="A7877" t="s">
        <v>7883</v>
      </c>
      <c r="B7877">
        <v>0.912722056714112</v>
      </c>
      <c r="C7877">
        <f t="shared" si="124"/>
        <v>-3.9661454243075753E-2</v>
      </c>
      <c r="D7877">
        <v>0.88337340883934301</v>
      </c>
      <c r="E7877">
        <v>1</v>
      </c>
      <c r="H7877">
        <v>0.98489278752436604</v>
      </c>
    </row>
    <row r="7878" spans="1:8" x14ac:dyDescent="0.2">
      <c r="A7878" t="s">
        <v>7884</v>
      </c>
      <c r="B7878">
        <v>1.34372969460689</v>
      </c>
      <c r="C7878">
        <f t="shared" si="124"/>
        <v>0.12831191459042696</v>
      </c>
      <c r="D7878">
        <v>0.88340180589031003</v>
      </c>
      <c r="E7878">
        <v>1</v>
      </c>
      <c r="H7878">
        <v>1.3192982456140301</v>
      </c>
    </row>
    <row r="7879" spans="1:8" x14ac:dyDescent="0.2">
      <c r="A7879" t="s">
        <v>7885</v>
      </c>
      <c r="B7879">
        <v>1.34372969460689</v>
      </c>
      <c r="C7879">
        <f t="shared" si="124"/>
        <v>0.12831191459042696</v>
      </c>
      <c r="D7879">
        <v>0.88340182369345499</v>
      </c>
      <c r="E7879">
        <v>1</v>
      </c>
      <c r="H7879">
        <v>1.3192982456140301</v>
      </c>
    </row>
    <row r="7880" spans="1:8" x14ac:dyDescent="0.2">
      <c r="A7880" t="s">
        <v>7886</v>
      </c>
      <c r="B7880">
        <v>1.2093567251462001</v>
      </c>
      <c r="C7880">
        <f t="shared" si="124"/>
        <v>8.2554424029751508E-2</v>
      </c>
      <c r="D7880">
        <v>0.88341608941576699</v>
      </c>
      <c r="E7880">
        <v>1</v>
      </c>
      <c r="H7880">
        <v>1.2403658719448201</v>
      </c>
    </row>
    <row r="7881" spans="1:8" x14ac:dyDescent="0.2">
      <c r="A7881" t="s">
        <v>7887</v>
      </c>
      <c r="B7881">
        <v>1.1543859649122801</v>
      </c>
      <c r="C7881">
        <f t="shared" si="124"/>
        <v>6.2351037941463856E-2</v>
      </c>
      <c r="D7881">
        <v>0.88351213937369899</v>
      </c>
      <c r="E7881">
        <v>1</v>
      </c>
      <c r="H7881">
        <v>1.1717451523545701</v>
      </c>
    </row>
    <row r="7882" spans="1:8" x14ac:dyDescent="0.2">
      <c r="A7882" t="s">
        <v>7888</v>
      </c>
      <c r="B7882">
        <v>1.17111619628782</v>
      </c>
      <c r="C7882">
        <f t="shared" si="124"/>
        <v>6.8599987218465247E-2</v>
      </c>
      <c r="D7882">
        <v>0.88351456544226004</v>
      </c>
      <c r="E7882">
        <v>1</v>
      </c>
      <c r="H7882">
        <v>1.1761185910512699</v>
      </c>
    </row>
    <row r="7883" spans="1:8" x14ac:dyDescent="0.2">
      <c r="A7883" t="s">
        <v>7889</v>
      </c>
      <c r="B7883">
        <v>1.1993620414673001</v>
      </c>
      <c r="C7883">
        <f t="shared" si="124"/>
        <v>7.8950299760924159E-2</v>
      </c>
      <c r="D7883">
        <v>0.88359432964625095</v>
      </c>
      <c r="E7883">
        <v>1</v>
      </c>
      <c r="H7883">
        <v>1.23029796714007</v>
      </c>
    </row>
    <row r="7884" spans="1:8" x14ac:dyDescent="0.2">
      <c r="A7884" t="s">
        <v>7890</v>
      </c>
      <c r="B7884">
        <v>1.0827573985468699</v>
      </c>
      <c r="C7884">
        <f t="shared" si="124"/>
        <v>3.4531159972511993E-2</v>
      </c>
      <c r="D7884">
        <v>0.883658478632799</v>
      </c>
      <c r="E7884">
        <v>1</v>
      </c>
      <c r="H7884">
        <v>1.10821052631579</v>
      </c>
    </row>
    <row r="7885" spans="1:8" x14ac:dyDescent="0.2">
      <c r="A7885" t="s">
        <v>7891</v>
      </c>
      <c r="B7885">
        <v>1.1557954715849501</v>
      </c>
      <c r="C7885">
        <f t="shared" si="124"/>
        <v>6.2880988564764123E-2</v>
      </c>
      <c r="D7885">
        <v>0.88366400928764399</v>
      </c>
      <c r="E7885">
        <v>1</v>
      </c>
      <c r="H7885">
        <v>1.1717451523545701</v>
      </c>
    </row>
    <row r="7886" spans="1:8" x14ac:dyDescent="0.2">
      <c r="A7886" t="s">
        <v>7892</v>
      </c>
      <c r="B7886">
        <v>0.75912002227791697</v>
      </c>
      <c r="C7886">
        <f t="shared" si="124"/>
        <v>-0.11968955362741839</v>
      </c>
      <c r="D7886">
        <v>0.88384283952086495</v>
      </c>
      <c r="E7886">
        <v>1</v>
      </c>
      <c r="H7886">
        <v>0.787418997945314</v>
      </c>
    </row>
    <row r="7887" spans="1:8" x14ac:dyDescent="0.2">
      <c r="A7887" t="s">
        <v>7893</v>
      </c>
      <c r="B7887">
        <v>1.2163742690058501</v>
      </c>
      <c r="C7887">
        <f t="shared" si="124"/>
        <v>8.5067224570608488E-2</v>
      </c>
      <c r="D7887">
        <v>0.88388722109620099</v>
      </c>
      <c r="E7887">
        <v>1</v>
      </c>
      <c r="H7887">
        <v>1.2041214146477299</v>
      </c>
    </row>
    <row r="7888" spans="1:8" x14ac:dyDescent="0.2">
      <c r="A7888" t="s">
        <v>7894</v>
      </c>
      <c r="B7888">
        <v>0.95282651072124702</v>
      </c>
      <c r="C7888">
        <f t="shared" si="124"/>
        <v>-2.09861678773187E-2</v>
      </c>
      <c r="D7888">
        <v>0.88392572616607001</v>
      </c>
      <c r="E7888">
        <v>1</v>
      </c>
      <c r="H7888">
        <v>0.92683258533931701</v>
      </c>
    </row>
    <row r="7889" spans="1:8" x14ac:dyDescent="0.2">
      <c r="A7889" t="s">
        <v>7895</v>
      </c>
      <c r="B7889">
        <v>1.28896955031256</v>
      </c>
      <c r="C7889">
        <f t="shared" si="124"/>
        <v>0.11024265801482404</v>
      </c>
      <c r="D7889">
        <v>0.884075851528767</v>
      </c>
      <c r="E7889">
        <v>1</v>
      </c>
      <c r="H7889">
        <v>1.2593301435406701</v>
      </c>
    </row>
    <row r="7890" spans="1:8" x14ac:dyDescent="0.2">
      <c r="A7890" t="s">
        <v>7896</v>
      </c>
      <c r="B7890">
        <v>1.1283471837488499</v>
      </c>
      <c r="C7890">
        <f t="shared" si="124"/>
        <v>5.2442749281216651E-2</v>
      </c>
      <c r="D7890">
        <v>0.88408138988288598</v>
      </c>
      <c r="E7890">
        <v>1</v>
      </c>
      <c r="H7890">
        <v>1.1214035087719301</v>
      </c>
    </row>
    <row r="7891" spans="1:8" x14ac:dyDescent="0.2">
      <c r="A7891" t="s">
        <v>7897</v>
      </c>
      <c r="B7891">
        <v>1.30555555555556</v>
      </c>
      <c r="C7891">
        <f t="shared" si="124"/>
        <v>0.11579535716843169</v>
      </c>
      <c r="D7891">
        <v>0.88411177041289901</v>
      </c>
      <c r="E7891">
        <v>1</v>
      </c>
      <c r="H7891">
        <v>1.30555555555556</v>
      </c>
    </row>
    <row r="7892" spans="1:8" x14ac:dyDescent="0.2">
      <c r="A7892" t="s">
        <v>7898</v>
      </c>
      <c r="B7892">
        <v>1.30555555555556</v>
      </c>
      <c r="C7892">
        <f t="shared" si="124"/>
        <v>0.11579535716843169</v>
      </c>
      <c r="D7892">
        <v>0.88411177041289901</v>
      </c>
      <c r="E7892">
        <v>1</v>
      </c>
      <c r="H7892">
        <v>1.30555555555556</v>
      </c>
    </row>
    <row r="7893" spans="1:8" x14ac:dyDescent="0.2">
      <c r="A7893" t="s">
        <v>7899</v>
      </c>
      <c r="B7893">
        <v>1.30555555555556</v>
      </c>
      <c r="C7893">
        <f t="shared" si="124"/>
        <v>0.11579535716843169</v>
      </c>
      <c r="D7893">
        <v>0.88411177041289901</v>
      </c>
      <c r="E7893">
        <v>1</v>
      </c>
      <c r="H7893">
        <v>1.30555555555556</v>
      </c>
    </row>
    <row r="7894" spans="1:8" x14ac:dyDescent="0.2">
      <c r="A7894" t="s">
        <v>7900</v>
      </c>
      <c r="B7894">
        <v>0.78023014525561196</v>
      </c>
      <c r="C7894">
        <f t="shared" si="124"/>
        <v>-0.10777727414054053</v>
      </c>
      <c r="D7894">
        <v>0.88421845031387403</v>
      </c>
      <c r="E7894">
        <v>1</v>
      </c>
      <c r="H7894">
        <v>0.79302080337455705</v>
      </c>
    </row>
    <row r="7895" spans="1:8" x14ac:dyDescent="0.2">
      <c r="A7895" t="s">
        <v>7901</v>
      </c>
      <c r="B7895">
        <v>1.05792783846408</v>
      </c>
      <c r="C7895">
        <f t="shared" si="124"/>
        <v>2.4456045368671395E-2</v>
      </c>
      <c r="D7895">
        <v>0.88425652046164205</v>
      </c>
      <c r="E7895">
        <v>1</v>
      </c>
      <c r="H7895">
        <v>1.0994152046783601</v>
      </c>
    </row>
    <row r="7896" spans="1:8" x14ac:dyDescent="0.2">
      <c r="A7896" t="s">
        <v>7902</v>
      </c>
      <c r="B7896">
        <v>1.2066752246469801</v>
      </c>
      <c r="C7896">
        <f t="shared" ref="C7896:C7959" si="125">LOG10(B7896)</f>
        <v>8.1590395927133033E-2</v>
      </c>
      <c r="D7896">
        <v>0.88440501862216803</v>
      </c>
      <c r="E7896">
        <v>1</v>
      </c>
      <c r="H7896">
        <v>1.19683174180176</v>
      </c>
    </row>
    <row r="7897" spans="1:8" x14ac:dyDescent="0.2">
      <c r="A7897" t="s">
        <v>7903</v>
      </c>
      <c r="B7897">
        <v>1.05792783846408</v>
      </c>
      <c r="C7897">
        <f t="shared" si="125"/>
        <v>2.4456045368671395E-2</v>
      </c>
      <c r="D7897">
        <v>0.88441632484681398</v>
      </c>
      <c r="E7897">
        <v>1</v>
      </c>
      <c r="H7897">
        <v>1.0994152046783601</v>
      </c>
    </row>
    <row r="7898" spans="1:8" x14ac:dyDescent="0.2">
      <c r="A7898" t="s">
        <v>7904</v>
      </c>
      <c r="B7898">
        <v>1.1133318528388501</v>
      </c>
      <c r="C7898">
        <f t="shared" si="125"/>
        <v>4.6624634573028907E-2</v>
      </c>
      <c r="D7898">
        <v>0.88447110275490104</v>
      </c>
      <c r="E7898">
        <v>1</v>
      </c>
      <c r="H7898">
        <v>1.1220059280621599</v>
      </c>
    </row>
    <row r="7899" spans="1:8" x14ac:dyDescent="0.2">
      <c r="A7899" t="s">
        <v>7905</v>
      </c>
      <c r="B7899">
        <v>0.73294346978557501</v>
      </c>
      <c r="C7899">
        <f t="shared" si="125"/>
        <v>-0.13492952018415524</v>
      </c>
      <c r="D7899">
        <v>0.88450419607025299</v>
      </c>
      <c r="E7899">
        <v>1</v>
      </c>
      <c r="H7899">
        <v>0.76566416040100205</v>
      </c>
    </row>
    <row r="7900" spans="1:8" x14ac:dyDescent="0.2">
      <c r="A7900" t="s">
        <v>7906</v>
      </c>
      <c r="B7900">
        <v>1.0994152046783601</v>
      </c>
      <c r="C7900">
        <f t="shared" si="125"/>
        <v>4.1161738871525029E-2</v>
      </c>
      <c r="D7900">
        <v>0.88466327858891902</v>
      </c>
      <c r="E7900">
        <v>1</v>
      </c>
      <c r="H7900">
        <v>1.11546506168097</v>
      </c>
    </row>
    <row r="7901" spans="1:8" x14ac:dyDescent="0.2">
      <c r="A7901" t="s">
        <v>7907</v>
      </c>
      <c r="B7901">
        <v>0.85327747228768402</v>
      </c>
      <c r="C7901">
        <f t="shared" si="125"/>
        <v>-6.8909720194501436E-2</v>
      </c>
      <c r="D7901">
        <v>0.88466895999703599</v>
      </c>
      <c r="E7901">
        <v>1</v>
      </c>
      <c r="H7901">
        <v>0.86078244707375695</v>
      </c>
    </row>
    <row r="7902" spans="1:8" x14ac:dyDescent="0.2">
      <c r="A7902" t="s">
        <v>7908</v>
      </c>
      <c r="B7902">
        <v>1.19501652682431</v>
      </c>
      <c r="C7902">
        <f t="shared" si="125"/>
        <v>7.7373911525971797E-2</v>
      </c>
      <c r="D7902">
        <v>0.88470107979144896</v>
      </c>
      <c r="E7902">
        <v>1</v>
      </c>
      <c r="H7902">
        <v>1.2243487506645401</v>
      </c>
    </row>
    <row r="7903" spans="1:8" x14ac:dyDescent="0.2">
      <c r="A7903" t="s">
        <v>7909</v>
      </c>
      <c r="B7903">
        <v>0.87194998991732198</v>
      </c>
      <c r="C7903">
        <f t="shared" si="125"/>
        <v>-5.9508423009837219E-2</v>
      </c>
      <c r="D7903">
        <v>0.88470534728011097</v>
      </c>
      <c r="E7903">
        <v>1</v>
      </c>
      <c r="H7903">
        <v>0.86591109041039205</v>
      </c>
    </row>
    <row r="7904" spans="1:8" x14ac:dyDescent="0.2">
      <c r="A7904" t="s">
        <v>7910</v>
      </c>
      <c r="B7904">
        <v>1.3308710372422301</v>
      </c>
      <c r="C7904">
        <f t="shared" si="125"/>
        <v>0.1241359739362905</v>
      </c>
      <c r="D7904">
        <v>0.88473681155385198</v>
      </c>
      <c r="E7904">
        <v>1</v>
      </c>
      <c r="H7904">
        <v>1.3131903833658201</v>
      </c>
    </row>
    <row r="7905" spans="1:8" x14ac:dyDescent="0.2">
      <c r="A7905" t="s">
        <v>7911</v>
      </c>
      <c r="B7905">
        <v>1.1588430535798999</v>
      </c>
      <c r="C7905">
        <f t="shared" si="125"/>
        <v>6.4024621831031817E-2</v>
      </c>
      <c r="D7905">
        <v>0.88478648919925595</v>
      </c>
      <c r="E7905">
        <v>1</v>
      </c>
      <c r="H7905">
        <v>1.1757634827810299</v>
      </c>
    </row>
    <row r="7906" spans="1:8" x14ac:dyDescent="0.2">
      <c r="A7906" t="s">
        <v>7912</v>
      </c>
      <c r="B7906">
        <v>1.2826510721247599</v>
      </c>
      <c r="C7906">
        <f t="shared" si="125"/>
        <v>0.10810852850214044</v>
      </c>
      <c r="D7906">
        <v>0.88491722378409698</v>
      </c>
      <c r="E7906">
        <v>1</v>
      </c>
      <c r="H7906">
        <v>1.3992557150451901</v>
      </c>
    </row>
    <row r="7907" spans="1:8" x14ac:dyDescent="0.2">
      <c r="A7907" t="s">
        <v>7913</v>
      </c>
      <c r="B7907">
        <v>1.2826510721247599</v>
      </c>
      <c r="C7907">
        <f t="shared" si="125"/>
        <v>0.10810852850214044</v>
      </c>
      <c r="D7907">
        <v>0.88491722389660299</v>
      </c>
      <c r="E7907">
        <v>1</v>
      </c>
      <c r="H7907">
        <v>1.3992557150451901</v>
      </c>
    </row>
    <row r="7908" spans="1:8" x14ac:dyDescent="0.2">
      <c r="A7908" t="s">
        <v>7914</v>
      </c>
      <c r="B7908">
        <v>0.77458798511430105</v>
      </c>
      <c r="C7908">
        <f t="shared" si="125"/>
        <v>-0.11092924378038865</v>
      </c>
      <c r="D7908">
        <v>0.88503056632167698</v>
      </c>
      <c r="E7908">
        <v>1</v>
      </c>
      <c r="H7908">
        <v>0.80800394560698896</v>
      </c>
    </row>
    <row r="7909" spans="1:8" x14ac:dyDescent="0.2">
      <c r="A7909" t="s">
        <v>7915</v>
      </c>
      <c r="B7909">
        <v>0.79707602339181305</v>
      </c>
      <c r="C7909">
        <f t="shared" si="125"/>
        <v>-9.8500254557480182E-2</v>
      </c>
      <c r="D7909">
        <v>0.88512913974873897</v>
      </c>
      <c r="E7909">
        <v>1</v>
      </c>
      <c r="H7909">
        <v>0.81009541397353002</v>
      </c>
    </row>
    <row r="7910" spans="1:8" x14ac:dyDescent="0.2">
      <c r="A7910" t="s">
        <v>7916</v>
      </c>
      <c r="B7910">
        <v>1.1401342863331201</v>
      </c>
      <c r="C7910">
        <f t="shared" si="125"/>
        <v>5.6956006054759201E-2</v>
      </c>
      <c r="D7910">
        <v>0.88514623189164199</v>
      </c>
      <c r="E7910">
        <v>1</v>
      </c>
      <c r="H7910">
        <v>1.0708589655958101</v>
      </c>
    </row>
    <row r="7911" spans="1:8" x14ac:dyDescent="0.2">
      <c r="A7911" t="s">
        <v>7917</v>
      </c>
      <c r="B7911">
        <v>0.79957469431153605</v>
      </c>
      <c r="C7911">
        <f t="shared" si="125"/>
        <v>-9.7140959294755636E-2</v>
      </c>
      <c r="D7911">
        <v>0.88523547284589499</v>
      </c>
      <c r="E7911">
        <v>1</v>
      </c>
      <c r="H7911">
        <v>0.81081871345029199</v>
      </c>
    </row>
    <row r="7912" spans="1:8" x14ac:dyDescent="0.2">
      <c r="A7912" t="s">
        <v>7918</v>
      </c>
      <c r="B7912">
        <v>0.81713292239608004</v>
      </c>
      <c r="C7912">
        <f t="shared" si="125"/>
        <v>-8.7707291365206455E-2</v>
      </c>
      <c r="D7912">
        <v>0.88533585638336298</v>
      </c>
      <c r="E7912">
        <v>1</v>
      </c>
      <c r="H7912">
        <v>0.84881320949432404</v>
      </c>
    </row>
    <row r="7913" spans="1:8" x14ac:dyDescent="0.2">
      <c r="A7913" t="s">
        <v>7919</v>
      </c>
      <c r="B7913">
        <v>1.1311291048133201</v>
      </c>
      <c r="C7913">
        <f t="shared" si="125"/>
        <v>5.3512177257957122E-2</v>
      </c>
      <c r="D7913">
        <v>0.88555267801461601</v>
      </c>
      <c r="E7913">
        <v>1</v>
      </c>
      <c r="H7913">
        <v>1.0710797612588201</v>
      </c>
    </row>
    <row r="7914" spans="1:8" x14ac:dyDescent="0.2">
      <c r="A7914" t="s">
        <v>7920</v>
      </c>
      <c r="B7914">
        <v>1.1993620414673001</v>
      </c>
      <c r="C7914">
        <f t="shared" si="125"/>
        <v>7.8950299760924159E-2</v>
      </c>
      <c r="D7914">
        <v>0.88565366103499799</v>
      </c>
      <c r="E7914">
        <v>1</v>
      </c>
      <c r="H7914">
        <v>1.2272541819665399</v>
      </c>
    </row>
    <row r="7915" spans="1:8" x14ac:dyDescent="0.2">
      <c r="A7915" t="s">
        <v>7921</v>
      </c>
      <c r="B7915">
        <v>1.1993620414673001</v>
      </c>
      <c r="C7915">
        <f t="shared" si="125"/>
        <v>7.8950299760924159E-2</v>
      </c>
      <c r="D7915">
        <v>0.88565366103499799</v>
      </c>
      <c r="E7915">
        <v>1</v>
      </c>
      <c r="H7915">
        <v>1.2272541819665399</v>
      </c>
    </row>
    <row r="7916" spans="1:8" x14ac:dyDescent="0.2">
      <c r="A7916" t="s">
        <v>7922</v>
      </c>
      <c r="B7916">
        <v>1.1993620414673001</v>
      </c>
      <c r="C7916">
        <f t="shared" si="125"/>
        <v>7.8950299760924159E-2</v>
      </c>
      <c r="D7916">
        <v>0.88565366103499799</v>
      </c>
      <c r="E7916">
        <v>1</v>
      </c>
      <c r="H7916">
        <v>1.2272541819665399</v>
      </c>
    </row>
    <row r="7917" spans="1:8" x14ac:dyDescent="0.2">
      <c r="A7917" t="s">
        <v>7923</v>
      </c>
      <c r="B7917">
        <v>1.1993620414673001</v>
      </c>
      <c r="C7917">
        <f t="shared" si="125"/>
        <v>7.8950299760924159E-2</v>
      </c>
      <c r="D7917">
        <v>0.88565366103499799</v>
      </c>
      <c r="E7917">
        <v>1</v>
      </c>
      <c r="H7917">
        <v>1.2272541819665399</v>
      </c>
    </row>
    <row r="7918" spans="1:8" x14ac:dyDescent="0.2">
      <c r="A7918" t="s">
        <v>7924</v>
      </c>
      <c r="B7918">
        <v>0.83872912521854504</v>
      </c>
      <c r="C7918">
        <f t="shared" si="125"/>
        <v>-7.6378275663742431E-2</v>
      </c>
      <c r="D7918">
        <v>0.88567235445482695</v>
      </c>
      <c r="E7918">
        <v>1</v>
      </c>
      <c r="H7918">
        <v>0.86696741854636605</v>
      </c>
    </row>
    <row r="7919" spans="1:8" x14ac:dyDescent="0.2">
      <c r="A7919" t="s">
        <v>7925</v>
      </c>
      <c r="B7919">
        <v>1.19103313840156</v>
      </c>
      <c r="C7919">
        <f t="shared" si="125"/>
        <v>7.592384513073816E-2</v>
      </c>
      <c r="D7919">
        <v>0.885687215142691</v>
      </c>
      <c r="E7919">
        <v>1</v>
      </c>
      <c r="H7919">
        <v>1.21891685736079</v>
      </c>
    </row>
    <row r="7920" spans="1:8" x14ac:dyDescent="0.2">
      <c r="A7920" t="s">
        <v>7926</v>
      </c>
      <c r="B7920">
        <v>1.18398560503824</v>
      </c>
      <c r="C7920">
        <f t="shared" si="125"/>
        <v>7.3346422242928519E-2</v>
      </c>
      <c r="D7920">
        <v>0.88568987866544502</v>
      </c>
      <c r="E7920">
        <v>1</v>
      </c>
      <c r="H7920">
        <v>1.21160042964554</v>
      </c>
    </row>
    <row r="7921" spans="1:8" x14ac:dyDescent="0.2">
      <c r="A7921" t="s">
        <v>7927</v>
      </c>
      <c r="B7921">
        <v>1.21827090248143</v>
      </c>
      <c r="C7921">
        <f t="shared" si="125"/>
        <v>8.5743871524266949E-2</v>
      </c>
      <c r="D7921">
        <v>0.88579422600373803</v>
      </c>
      <c r="E7921">
        <v>1</v>
      </c>
      <c r="H7921">
        <v>1.2048385804694399</v>
      </c>
    </row>
    <row r="7922" spans="1:8" x14ac:dyDescent="0.2">
      <c r="A7922" t="s">
        <v>7928</v>
      </c>
      <c r="B7922">
        <v>0.89327485380117</v>
      </c>
      <c r="C7922">
        <f t="shared" si="125"/>
        <v>-4.9014891477561794E-2</v>
      </c>
      <c r="D7922">
        <v>0.88581364447945299</v>
      </c>
      <c r="E7922">
        <v>1</v>
      </c>
      <c r="H7922">
        <v>0.98568259729784202</v>
      </c>
    </row>
    <row r="7923" spans="1:8" x14ac:dyDescent="0.2">
      <c r="A7923" t="s">
        <v>7929</v>
      </c>
      <c r="B7923">
        <v>0.86086284894626497</v>
      </c>
      <c r="C7923">
        <f t="shared" si="125"/>
        <v>-6.5066034017170357E-2</v>
      </c>
      <c r="D7923">
        <v>0.88585986368005498</v>
      </c>
      <c r="E7923">
        <v>1</v>
      </c>
      <c r="H7923">
        <v>0.91127998248741304</v>
      </c>
    </row>
    <row r="7924" spans="1:8" x14ac:dyDescent="0.2">
      <c r="A7924" t="s">
        <v>7930</v>
      </c>
      <c r="B7924">
        <v>0.79020467836257302</v>
      </c>
      <c r="C7924">
        <f t="shared" si="125"/>
        <v>-0.10226040343078713</v>
      </c>
      <c r="D7924">
        <v>0.885876179815558</v>
      </c>
      <c r="E7924">
        <v>1</v>
      </c>
      <c r="H7924">
        <v>0.79796264855687604</v>
      </c>
    </row>
    <row r="7925" spans="1:8" x14ac:dyDescent="0.2">
      <c r="A7925" t="s">
        <v>7931</v>
      </c>
      <c r="B7925">
        <v>0.93513477179538895</v>
      </c>
      <c r="C7925">
        <f t="shared" si="125"/>
        <v>-2.9125794016116268E-2</v>
      </c>
      <c r="D7925">
        <v>0.88588206866878805</v>
      </c>
      <c r="E7925">
        <v>1</v>
      </c>
      <c r="H7925">
        <v>0.91508211646881699</v>
      </c>
    </row>
    <row r="7926" spans="1:8" x14ac:dyDescent="0.2">
      <c r="A7926" t="s">
        <v>7932</v>
      </c>
      <c r="B7926">
        <v>1.27300707910126</v>
      </c>
      <c r="C7926">
        <f t="shared" si="125"/>
        <v>0.10483081874090264</v>
      </c>
      <c r="D7926">
        <v>0.88588369698692304</v>
      </c>
      <c r="E7926">
        <v>1</v>
      </c>
      <c r="H7926">
        <v>1.2826510721247599</v>
      </c>
    </row>
    <row r="7927" spans="1:8" x14ac:dyDescent="0.2">
      <c r="A7927" t="s">
        <v>7933</v>
      </c>
      <c r="B7927">
        <v>1.2121757384915299</v>
      </c>
      <c r="C7927">
        <f t="shared" si="125"/>
        <v>8.3565587424614049E-2</v>
      </c>
      <c r="D7927">
        <v>0.88593573932765901</v>
      </c>
      <c r="E7927">
        <v>1</v>
      </c>
      <c r="H7927">
        <v>1.20202729044834</v>
      </c>
    </row>
    <row r="7928" spans="1:8" x14ac:dyDescent="0.2">
      <c r="A7928" t="s">
        <v>7934</v>
      </c>
      <c r="B7928">
        <v>0.94549707602339195</v>
      </c>
      <c r="C7928">
        <f t="shared" si="125"/>
        <v>-2.4339809884906197E-2</v>
      </c>
      <c r="D7928">
        <v>0.886005100277649</v>
      </c>
      <c r="E7928">
        <v>1</v>
      </c>
      <c r="H7928">
        <v>0.90673418942545403</v>
      </c>
    </row>
    <row r="7929" spans="1:8" x14ac:dyDescent="0.2">
      <c r="A7929" t="s">
        <v>7935</v>
      </c>
      <c r="B7929">
        <v>1.2826510721247599</v>
      </c>
      <c r="C7929">
        <f t="shared" si="125"/>
        <v>0.10810852850214044</v>
      </c>
      <c r="D7929">
        <v>0.88609469909518002</v>
      </c>
      <c r="E7929">
        <v>1</v>
      </c>
      <c r="H7929">
        <v>1.2878863826232201</v>
      </c>
    </row>
    <row r="7930" spans="1:8" x14ac:dyDescent="0.2">
      <c r="A7930" t="s">
        <v>7936</v>
      </c>
      <c r="B7930">
        <v>1.29342965256278</v>
      </c>
      <c r="C7930">
        <f t="shared" si="125"/>
        <v>0.11174281315723344</v>
      </c>
      <c r="D7930">
        <v>0.88620791151548195</v>
      </c>
      <c r="E7930">
        <v>1</v>
      </c>
      <c r="H7930">
        <v>1.29342965256278</v>
      </c>
    </row>
    <row r="7931" spans="1:8" x14ac:dyDescent="0.2">
      <c r="A7931" t="s">
        <v>7937</v>
      </c>
      <c r="B7931">
        <v>1.29342965256278</v>
      </c>
      <c r="C7931">
        <f t="shared" si="125"/>
        <v>0.11174281315723344</v>
      </c>
      <c r="D7931">
        <v>0.88620791152019096</v>
      </c>
      <c r="E7931">
        <v>1</v>
      </c>
      <c r="H7931">
        <v>1.29342965256278</v>
      </c>
    </row>
    <row r="7932" spans="1:8" x14ac:dyDescent="0.2">
      <c r="A7932" t="s">
        <v>7938</v>
      </c>
      <c r="B7932">
        <v>0.87674883411059301</v>
      </c>
      <c r="C7932">
        <f t="shared" si="125"/>
        <v>-5.7124802965333669E-2</v>
      </c>
      <c r="D7932">
        <v>0.88620928709021196</v>
      </c>
      <c r="E7932">
        <v>1</v>
      </c>
      <c r="H7932">
        <v>0.87656077129761301</v>
      </c>
    </row>
    <row r="7933" spans="1:8" x14ac:dyDescent="0.2">
      <c r="A7933" t="s">
        <v>7939</v>
      </c>
      <c r="B7933">
        <v>1.2041214146477299</v>
      </c>
      <c r="C7933">
        <f t="shared" si="125"/>
        <v>8.0670280155199448E-2</v>
      </c>
      <c r="D7933">
        <v>0.88641833270054005</v>
      </c>
      <c r="E7933">
        <v>1</v>
      </c>
      <c r="H7933">
        <v>1.19808067176488</v>
      </c>
    </row>
    <row r="7934" spans="1:8" x14ac:dyDescent="0.2">
      <c r="A7934" t="s">
        <v>7940</v>
      </c>
      <c r="B7934">
        <v>1.2151431209603001</v>
      </c>
      <c r="C7934">
        <f t="shared" si="125"/>
        <v>8.4627432652617976E-2</v>
      </c>
      <c r="D7934">
        <v>0.88649709312804703</v>
      </c>
      <c r="E7934">
        <v>1</v>
      </c>
      <c r="H7934">
        <v>1.2048385804694399</v>
      </c>
    </row>
    <row r="7935" spans="1:8" x14ac:dyDescent="0.2">
      <c r="A7935" t="s">
        <v>7941</v>
      </c>
      <c r="B7935">
        <v>0.47117794486215497</v>
      </c>
      <c r="C7935">
        <f t="shared" si="125"/>
        <v>-0.32681504642306874</v>
      </c>
      <c r="D7935">
        <v>0.88650025225181805</v>
      </c>
      <c r="E7935">
        <v>1</v>
      </c>
      <c r="H7935">
        <v>0.59968102073365204</v>
      </c>
    </row>
    <row r="7936" spans="1:8" x14ac:dyDescent="0.2">
      <c r="A7936" t="s">
        <v>7942</v>
      </c>
      <c r="B7936">
        <v>0.47117794486215497</v>
      </c>
      <c r="C7936">
        <f t="shared" si="125"/>
        <v>-0.32681504642306874</v>
      </c>
      <c r="D7936">
        <v>0.88651631347094595</v>
      </c>
      <c r="E7936">
        <v>1</v>
      </c>
      <c r="H7936">
        <v>0.59968102073365204</v>
      </c>
    </row>
    <row r="7937" spans="1:8" x14ac:dyDescent="0.2">
      <c r="A7937" t="s">
        <v>7943</v>
      </c>
      <c r="B7937">
        <v>0.47117794486215497</v>
      </c>
      <c r="C7937">
        <f t="shared" si="125"/>
        <v>-0.32681504642306874</v>
      </c>
      <c r="D7937">
        <v>0.88651631356437399</v>
      </c>
      <c r="E7937">
        <v>1</v>
      </c>
      <c r="H7937">
        <v>0.59968102073365204</v>
      </c>
    </row>
    <row r="7938" spans="1:8" x14ac:dyDescent="0.2">
      <c r="A7938" t="s">
        <v>7944</v>
      </c>
      <c r="B7938">
        <v>1.1681286549707599</v>
      </c>
      <c r="C7938">
        <f t="shared" si="125"/>
        <v>6.7490677593875045E-2</v>
      </c>
      <c r="D7938">
        <v>0.88652313663138804</v>
      </c>
      <c r="E7938">
        <v>1</v>
      </c>
      <c r="H7938">
        <v>1.1895312050618301</v>
      </c>
    </row>
    <row r="7939" spans="1:8" x14ac:dyDescent="0.2">
      <c r="A7939" t="s">
        <v>7945</v>
      </c>
      <c r="B7939">
        <v>0.47117794486215497</v>
      </c>
      <c r="C7939">
        <f t="shared" si="125"/>
        <v>-0.32681504642306874</v>
      </c>
      <c r="D7939">
        <v>0.88653291610056395</v>
      </c>
      <c r="E7939">
        <v>1</v>
      </c>
      <c r="H7939">
        <v>0.59968102073365204</v>
      </c>
    </row>
    <row r="7940" spans="1:8" x14ac:dyDescent="0.2">
      <c r="A7940" t="s">
        <v>7946</v>
      </c>
      <c r="B7940">
        <v>1.2151431209603001</v>
      </c>
      <c r="C7940">
        <f t="shared" si="125"/>
        <v>8.4627432652617976E-2</v>
      </c>
      <c r="D7940">
        <v>0.88655526070560198</v>
      </c>
      <c r="E7940">
        <v>1</v>
      </c>
      <c r="H7940">
        <v>1.2048385804694399</v>
      </c>
    </row>
    <row r="7941" spans="1:8" x14ac:dyDescent="0.2">
      <c r="A7941" t="s">
        <v>7947</v>
      </c>
      <c r="B7941">
        <v>0.89952153110047794</v>
      </c>
      <c r="C7941">
        <f t="shared" si="125"/>
        <v>-4.59884368473744E-2</v>
      </c>
      <c r="D7941">
        <v>0.88655573751691397</v>
      </c>
      <c r="E7941">
        <v>1</v>
      </c>
      <c r="H7941">
        <v>0.877311122925158</v>
      </c>
    </row>
    <row r="7942" spans="1:8" x14ac:dyDescent="0.2">
      <c r="A7942" t="s">
        <v>7948</v>
      </c>
      <c r="B7942">
        <v>0.76625908204855597</v>
      </c>
      <c r="C7942">
        <f t="shared" si="125"/>
        <v>-0.11562436498876845</v>
      </c>
      <c r="D7942">
        <v>0.88656046559118695</v>
      </c>
      <c r="E7942">
        <v>1</v>
      </c>
      <c r="H7942">
        <v>0.79020467836257302</v>
      </c>
    </row>
    <row r="7943" spans="1:8" x14ac:dyDescent="0.2">
      <c r="A7943" t="s">
        <v>7949</v>
      </c>
      <c r="B7943">
        <v>1.18187134502924</v>
      </c>
      <c r="C7943">
        <f t="shared" si="125"/>
        <v>7.2570203123150226E-2</v>
      </c>
      <c r="D7943">
        <v>0.886593273774678</v>
      </c>
      <c r="E7943">
        <v>1</v>
      </c>
      <c r="H7943">
        <v>1.1850839219260301</v>
      </c>
    </row>
    <row r="7944" spans="1:8" x14ac:dyDescent="0.2">
      <c r="A7944" t="s">
        <v>7950</v>
      </c>
      <c r="B7944">
        <v>1.18398560503824</v>
      </c>
      <c r="C7944">
        <f t="shared" si="125"/>
        <v>7.3346422242928519E-2</v>
      </c>
      <c r="D7944">
        <v>0.88661359515618099</v>
      </c>
      <c r="E7944">
        <v>1</v>
      </c>
      <c r="H7944">
        <v>1.2093567251462001</v>
      </c>
    </row>
    <row r="7945" spans="1:8" x14ac:dyDescent="0.2">
      <c r="A7945" t="s">
        <v>7951</v>
      </c>
      <c r="B7945">
        <v>1.18398560503824</v>
      </c>
      <c r="C7945">
        <f t="shared" si="125"/>
        <v>7.3346422242928519E-2</v>
      </c>
      <c r="D7945">
        <v>0.88661359515618099</v>
      </c>
      <c r="E7945">
        <v>1</v>
      </c>
      <c r="H7945">
        <v>1.2093567251462001</v>
      </c>
    </row>
    <row r="7946" spans="1:8" x14ac:dyDescent="0.2">
      <c r="A7946" t="s">
        <v>7952</v>
      </c>
      <c r="B7946">
        <v>1.0470620996936799</v>
      </c>
      <c r="C7946">
        <f t="shared" si="125"/>
        <v>1.9972439801588474E-2</v>
      </c>
      <c r="D7946">
        <v>0.88667101686174099</v>
      </c>
      <c r="E7946">
        <v>1</v>
      </c>
      <c r="H7946">
        <v>1.0994152046783601</v>
      </c>
    </row>
    <row r="7947" spans="1:8" x14ac:dyDescent="0.2">
      <c r="A7947" t="s">
        <v>7953</v>
      </c>
      <c r="B7947">
        <v>1.2093567251462001</v>
      </c>
      <c r="C7947">
        <f t="shared" si="125"/>
        <v>8.2554424029751508E-2</v>
      </c>
      <c r="D7947">
        <v>0.88669196057178801</v>
      </c>
      <c r="E7947">
        <v>1</v>
      </c>
      <c r="H7947">
        <v>1.2006771314250499</v>
      </c>
    </row>
    <row r="7948" spans="1:8" x14ac:dyDescent="0.2">
      <c r="A7948" t="s">
        <v>7954</v>
      </c>
      <c r="B7948">
        <v>0.80227596017069702</v>
      </c>
      <c r="C7948">
        <f t="shared" si="125"/>
        <v>-9.5676221036481657E-2</v>
      </c>
      <c r="D7948">
        <v>0.88672271533297398</v>
      </c>
      <c r="E7948">
        <v>1</v>
      </c>
      <c r="H7948">
        <v>0.81326604181687101</v>
      </c>
    </row>
    <row r="7949" spans="1:8" x14ac:dyDescent="0.2">
      <c r="A7949" t="s">
        <v>7955</v>
      </c>
      <c r="B7949">
        <v>0.82456140350877205</v>
      </c>
      <c r="C7949">
        <f t="shared" si="125"/>
        <v>-8.377699773677387E-2</v>
      </c>
      <c r="D7949">
        <v>0.88677997109891304</v>
      </c>
      <c r="E7949">
        <v>1</v>
      </c>
      <c r="H7949">
        <v>0.83040935672514604</v>
      </c>
    </row>
    <row r="7950" spans="1:8" x14ac:dyDescent="0.2">
      <c r="A7950" t="s">
        <v>7956</v>
      </c>
      <c r="B7950">
        <v>1.2215724496426299</v>
      </c>
      <c r="C7950">
        <f t="shared" si="125"/>
        <v>8.6919229432202857E-2</v>
      </c>
      <c r="D7950">
        <v>0.88683122568469497</v>
      </c>
      <c r="E7950">
        <v>1</v>
      </c>
      <c r="H7950">
        <v>1.2093567251462001</v>
      </c>
    </row>
    <row r="7951" spans="1:8" x14ac:dyDescent="0.2">
      <c r="A7951" t="s">
        <v>7957</v>
      </c>
      <c r="B7951">
        <v>1.0353716005223399</v>
      </c>
      <c r="C7951">
        <f t="shared" si="125"/>
        <v>1.5096248432598013E-2</v>
      </c>
      <c r="D7951">
        <v>0.88686650327394101</v>
      </c>
      <c r="E7951">
        <v>1</v>
      </c>
      <c r="H7951">
        <v>1.0639501980758299</v>
      </c>
    </row>
    <row r="7952" spans="1:8" x14ac:dyDescent="0.2">
      <c r="A7952" t="s">
        <v>7958</v>
      </c>
      <c r="B7952">
        <v>1.0494417862838901</v>
      </c>
      <c r="C7952">
        <f t="shared" si="125"/>
        <v>2.0958352783238439E-2</v>
      </c>
      <c r="D7952">
        <v>0.886876380779684</v>
      </c>
      <c r="E7952">
        <v>1</v>
      </c>
      <c r="H7952">
        <v>1.0994152046783601</v>
      </c>
    </row>
    <row r="7953" spans="1:8" x14ac:dyDescent="0.2">
      <c r="A7953" t="s">
        <v>7959</v>
      </c>
      <c r="B7953">
        <v>1.2121757384915299</v>
      </c>
      <c r="C7953">
        <f t="shared" si="125"/>
        <v>8.3565587424614049E-2</v>
      </c>
      <c r="D7953">
        <v>0.88692049456252298</v>
      </c>
      <c r="E7953">
        <v>1</v>
      </c>
      <c r="H7953">
        <v>1.20341394025605</v>
      </c>
    </row>
    <row r="7954" spans="1:8" x14ac:dyDescent="0.2">
      <c r="A7954" t="s">
        <v>7960</v>
      </c>
      <c r="B7954">
        <v>0.83555555555555505</v>
      </c>
      <c r="C7954">
        <f t="shared" si="125"/>
        <v>-7.8024668847682888E-2</v>
      </c>
      <c r="D7954">
        <v>0.88693301927936197</v>
      </c>
      <c r="E7954">
        <v>1</v>
      </c>
      <c r="H7954">
        <v>0.81356725146198805</v>
      </c>
    </row>
    <row r="7955" spans="1:8" x14ac:dyDescent="0.2">
      <c r="A7955" t="s">
        <v>7961</v>
      </c>
      <c r="B7955">
        <v>0.83555555555555505</v>
      </c>
      <c r="C7955">
        <f t="shared" si="125"/>
        <v>-7.8024668847682888E-2</v>
      </c>
      <c r="D7955">
        <v>0.88693301927936197</v>
      </c>
      <c r="E7955">
        <v>1</v>
      </c>
      <c r="H7955">
        <v>0.81356725146198805</v>
      </c>
    </row>
    <row r="7956" spans="1:8" x14ac:dyDescent="0.2">
      <c r="A7956" t="s">
        <v>7962</v>
      </c>
      <c r="B7956">
        <v>1.0494417862838901</v>
      </c>
      <c r="C7956">
        <f t="shared" si="125"/>
        <v>2.0958352783238439E-2</v>
      </c>
      <c r="D7956">
        <v>0.88695839534281495</v>
      </c>
      <c r="E7956">
        <v>1</v>
      </c>
      <c r="H7956">
        <v>1.0994152046783601</v>
      </c>
    </row>
    <row r="7957" spans="1:8" x14ac:dyDescent="0.2">
      <c r="A7957" t="s">
        <v>7963</v>
      </c>
      <c r="B7957">
        <v>0.84954811270600705</v>
      </c>
      <c r="C7957">
        <f t="shared" si="125"/>
        <v>-7.0812020572406487E-2</v>
      </c>
      <c r="D7957">
        <v>0.88697168315061103</v>
      </c>
      <c r="E7957">
        <v>1</v>
      </c>
      <c r="H7957">
        <v>0.84373725010199896</v>
      </c>
    </row>
    <row r="7958" spans="1:8" x14ac:dyDescent="0.2">
      <c r="A7958" t="s">
        <v>7964</v>
      </c>
      <c r="B7958">
        <v>1.3088276246171</v>
      </c>
      <c r="C7958">
        <f t="shared" si="125"/>
        <v>0.11688245280964493</v>
      </c>
      <c r="D7958">
        <v>0.88697772459867696</v>
      </c>
      <c r="E7958">
        <v>1</v>
      </c>
      <c r="H7958">
        <v>1.2826510721247599</v>
      </c>
    </row>
    <row r="7959" spans="1:8" x14ac:dyDescent="0.2">
      <c r="A7959" t="s">
        <v>7965</v>
      </c>
      <c r="B7959">
        <v>1.0994152046783601</v>
      </c>
      <c r="C7959">
        <f t="shared" si="125"/>
        <v>4.1161738871525029E-2</v>
      </c>
      <c r="D7959">
        <v>0.88701420054194202</v>
      </c>
      <c r="E7959">
        <v>1</v>
      </c>
      <c r="H7959">
        <v>0.82456140350877205</v>
      </c>
    </row>
    <row r="7960" spans="1:8" x14ac:dyDescent="0.2">
      <c r="A7960" t="s">
        <v>7966</v>
      </c>
      <c r="B7960">
        <v>1.0994152046783601</v>
      </c>
      <c r="C7960">
        <f t="shared" ref="C7960:C8023" si="126">LOG10(B7960)</f>
        <v>4.1161738871525029E-2</v>
      </c>
      <c r="D7960">
        <v>0.88701699436664705</v>
      </c>
      <c r="E7960">
        <v>1</v>
      </c>
      <c r="H7960">
        <v>0.82456140350877205</v>
      </c>
    </row>
    <row r="7961" spans="1:8" x14ac:dyDescent="0.2">
      <c r="A7961" t="s">
        <v>7967</v>
      </c>
      <c r="B7961">
        <v>1.0994152046783601</v>
      </c>
      <c r="C7961">
        <f t="shared" si="126"/>
        <v>4.1161738871525029E-2</v>
      </c>
      <c r="D7961">
        <v>0.88701699436664705</v>
      </c>
      <c r="E7961">
        <v>1</v>
      </c>
      <c r="H7961">
        <v>0.82456140350877205</v>
      </c>
    </row>
    <row r="7962" spans="1:8" x14ac:dyDescent="0.2">
      <c r="A7962" t="s">
        <v>7968</v>
      </c>
      <c r="B7962">
        <v>1.0994152046783601</v>
      </c>
      <c r="C7962">
        <f t="shared" si="126"/>
        <v>4.1161738871525029E-2</v>
      </c>
      <c r="D7962">
        <v>0.88701901568983799</v>
      </c>
      <c r="E7962">
        <v>1</v>
      </c>
      <c r="H7962">
        <v>0.82456140350877205</v>
      </c>
    </row>
    <row r="7963" spans="1:8" x14ac:dyDescent="0.2">
      <c r="A7963" t="s">
        <v>7969</v>
      </c>
      <c r="B7963">
        <v>1.0994152046783601</v>
      </c>
      <c r="C7963">
        <f t="shared" si="126"/>
        <v>4.1161738871525029E-2</v>
      </c>
      <c r="D7963">
        <v>0.88702527855357205</v>
      </c>
      <c r="E7963">
        <v>1</v>
      </c>
      <c r="H7963">
        <v>0.82456140350877205</v>
      </c>
    </row>
    <row r="7964" spans="1:8" x14ac:dyDescent="0.2">
      <c r="A7964" t="s">
        <v>7970</v>
      </c>
      <c r="B7964">
        <v>1.0994152046783601</v>
      </c>
      <c r="C7964">
        <f t="shared" si="126"/>
        <v>4.1161738871525029E-2</v>
      </c>
      <c r="D7964">
        <v>0.88702888834222304</v>
      </c>
      <c r="E7964">
        <v>1</v>
      </c>
      <c r="H7964">
        <v>0.82456140350877205</v>
      </c>
    </row>
    <row r="7965" spans="1:8" x14ac:dyDescent="0.2">
      <c r="A7965" t="s">
        <v>7971</v>
      </c>
      <c r="B7965">
        <v>1.0994152046783601</v>
      </c>
      <c r="C7965">
        <f t="shared" si="126"/>
        <v>4.1161738871525029E-2</v>
      </c>
      <c r="D7965">
        <v>0.88702888834222304</v>
      </c>
      <c r="E7965">
        <v>1</v>
      </c>
      <c r="H7965">
        <v>0.82456140350877205</v>
      </c>
    </row>
    <row r="7966" spans="1:8" x14ac:dyDescent="0.2">
      <c r="A7966" t="s">
        <v>7972</v>
      </c>
      <c r="B7966">
        <v>1.0994152046783601</v>
      </c>
      <c r="C7966">
        <f t="shared" si="126"/>
        <v>4.1161738871525029E-2</v>
      </c>
      <c r="D7966">
        <v>0.88703261906122499</v>
      </c>
      <c r="E7966">
        <v>1</v>
      </c>
      <c r="H7966">
        <v>0.82456140350877205</v>
      </c>
    </row>
    <row r="7967" spans="1:8" x14ac:dyDescent="0.2">
      <c r="A7967" t="s">
        <v>7973</v>
      </c>
      <c r="B7967">
        <v>1.0994152046783601</v>
      </c>
      <c r="C7967">
        <f t="shared" si="126"/>
        <v>4.1161738871525029E-2</v>
      </c>
      <c r="D7967">
        <v>0.88703361234857603</v>
      </c>
      <c r="E7967">
        <v>1</v>
      </c>
      <c r="H7967">
        <v>0.82456140350877205</v>
      </c>
    </row>
    <row r="7968" spans="1:8" x14ac:dyDescent="0.2">
      <c r="A7968" t="s">
        <v>7974</v>
      </c>
      <c r="B7968">
        <v>1.0639501980758299</v>
      </c>
      <c r="C7968">
        <f t="shared" si="126"/>
        <v>2.6921299756913802E-2</v>
      </c>
      <c r="D7968">
        <v>0.88706894648370904</v>
      </c>
      <c r="E7968">
        <v>1</v>
      </c>
      <c r="H7968">
        <v>0.97528768156951495</v>
      </c>
    </row>
    <row r="7969" spans="1:8" x14ac:dyDescent="0.2">
      <c r="A7969" t="s">
        <v>7975</v>
      </c>
      <c r="B7969">
        <v>1.05454111469149</v>
      </c>
      <c r="C7969">
        <f t="shared" si="126"/>
        <v>2.3063516778729577E-2</v>
      </c>
      <c r="D7969">
        <v>0.887074622757689</v>
      </c>
      <c r="E7969">
        <v>1</v>
      </c>
      <c r="H7969">
        <v>1.0994152046783601</v>
      </c>
    </row>
    <row r="7970" spans="1:8" x14ac:dyDescent="0.2">
      <c r="A7970" t="s">
        <v>7976</v>
      </c>
      <c r="B7970">
        <v>1.17523694293204</v>
      </c>
      <c r="C7970">
        <f t="shared" si="126"/>
        <v>7.012543480684158E-2</v>
      </c>
      <c r="D7970">
        <v>0.88715043486721101</v>
      </c>
      <c r="E7970">
        <v>1</v>
      </c>
      <c r="H7970">
        <v>1.1993620414673001</v>
      </c>
    </row>
    <row r="7971" spans="1:8" x14ac:dyDescent="0.2">
      <c r="A7971" t="s">
        <v>7977</v>
      </c>
      <c r="B7971">
        <v>0.83066926575698496</v>
      </c>
      <c r="C7971">
        <f t="shared" si="126"/>
        <v>-8.0571857861562582E-2</v>
      </c>
      <c r="D7971">
        <v>0.88716273371441401</v>
      </c>
      <c r="E7971">
        <v>1</v>
      </c>
      <c r="H7971">
        <v>0.83403912079048204</v>
      </c>
    </row>
    <row r="7972" spans="1:8" x14ac:dyDescent="0.2">
      <c r="A7972" t="s">
        <v>7978</v>
      </c>
      <c r="B7972">
        <v>1.1703452178834199</v>
      </c>
      <c r="C7972">
        <f t="shared" si="126"/>
        <v>6.8313984915141457E-2</v>
      </c>
      <c r="D7972">
        <v>0.88719394143853103</v>
      </c>
      <c r="E7972">
        <v>1</v>
      </c>
      <c r="H7972">
        <v>1.19258598473585</v>
      </c>
    </row>
    <row r="7973" spans="1:8" x14ac:dyDescent="0.2">
      <c r="A7973" t="s">
        <v>7979</v>
      </c>
      <c r="B7973">
        <v>0.96340507626454497</v>
      </c>
      <c r="C7973">
        <f t="shared" si="126"/>
        <v>-1.6191069680425899E-2</v>
      </c>
      <c r="D7973">
        <v>0.88719624802455999</v>
      </c>
      <c r="E7973">
        <v>1</v>
      </c>
      <c r="H7973">
        <v>1.0104451881148</v>
      </c>
    </row>
    <row r="7974" spans="1:8" x14ac:dyDescent="0.2">
      <c r="A7974" t="s">
        <v>7980</v>
      </c>
      <c r="B7974">
        <v>1.04303493777178</v>
      </c>
      <c r="C7974">
        <f t="shared" si="126"/>
        <v>1.8298855912021871E-2</v>
      </c>
      <c r="D7974">
        <v>0.88724866149380699</v>
      </c>
      <c r="E7974">
        <v>1</v>
      </c>
      <c r="H7974">
        <v>1.0994152046783601</v>
      </c>
    </row>
    <row r="7975" spans="1:8" x14ac:dyDescent="0.2">
      <c r="A7975" t="s">
        <v>7981</v>
      </c>
      <c r="B7975">
        <v>1.5880441845354101</v>
      </c>
      <c r="C7975">
        <f t="shared" si="126"/>
        <v>0.20086258173903723</v>
      </c>
      <c r="D7975">
        <v>0.88728065364016295</v>
      </c>
      <c r="E7975">
        <v>1</v>
      </c>
      <c r="H7975">
        <v>1.35810113519092</v>
      </c>
    </row>
    <row r="7976" spans="1:8" x14ac:dyDescent="0.2">
      <c r="A7976" t="s">
        <v>7982</v>
      </c>
      <c r="B7976">
        <v>0.70676691729323304</v>
      </c>
      <c r="C7976">
        <f t="shared" si="126"/>
        <v>-0.15072378736738715</v>
      </c>
      <c r="D7976">
        <v>0.88732337477893197</v>
      </c>
      <c r="E7976">
        <v>1</v>
      </c>
      <c r="H7976">
        <v>0.78180636777127999</v>
      </c>
    </row>
    <row r="7977" spans="1:8" x14ac:dyDescent="0.2">
      <c r="A7977" t="s">
        <v>7983</v>
      </c>
      <c r="B7977">
        <v>1.18621114188981</v>
      </c>
      <c r="C7977">
        <f t="shared" si="126"/>
        <v>7.4161998974450541E-2</v>
      </c>
      <c r="D7977">
        <v>0.88751209216001303</v>
      </c>
      <c r="E7977">
        <v>1</v>
      </c>
      <c r="H7977">
        <v>1.1524904214559399</v>
      </c>
    </row>
    <row r="7978" spans="1:8" x14ac:dyDescent="0.2">
      <c r="A7978" t="s">
        <v>7984</v>
      </c>
      <c r="B7978">
        <v>1.14619883040936</v>
      </c>
      <c r="C7978">
        <f t="shared" si="126"/>
        <v>5.9259960964323455E-2</v>
      </c>
      <c r="D7978">
        <v>0.88766617782646295</v>
      </c>
      <c r="E7978">
        <v>1</v>
      </c>
      <c r="H7978">
        <v>1.1308270676691701</v>
      </c>
    </row>
    <row r="7979" spans="1:8" x14ac:dyDescent="0.2">
      <c r="A7979" t="s">
        <v>7985</v>
      </c>
      <c r="B7979">
        <v>1.17986021965483</v>
      </c>
      <c r="C7979">
        <f t="shared" si="126"/>
        <v>7.1830558637978645E-2</v>
      </c>
      <c r="D7979">
        <v>0.88769011138926301</v>
      </c>
      <c r="E7979">
        <v>1</v>
      </c>
      <c r="H7979">
        <v>1.18621114188981</v>
      </c>
    </row>
    <row r="7980" spans="1:8" x14ac:dyDescent="0.2">
      <c r="A7980" t="s">
        <v>7986</v>
      </c>
      <c r="B7980">
        <v>1.0470620996936799</v>
      </c>
      <c r="C7980">
        <f t="shared" si="126"/>
        <v>1.9972439801588474E-2</v>
      </c>
      <c r="D7980">
        <v>0.88773856549660202</v>
      </c>
      <c r="E7980">
        <v>1</v>
      </c>
      <c r="H7980">
        <v>1.0994152046783601</v>
      </c>
    </row>
    <row r="7981" spans="1:8" x14ac:dyDescent="0.2">
      <c r="A7981" t="s">
        <v>7987</v>
      </c>
      <c r="B7981">
        <v>1.2250626566416001</v>
      </c>
      <c r="C7981">
        <f t="shared" si="126"/>
        <v>8.8158301547748202E-2</v>
      </c>
      <c r="D7981">
        <v>0.88777168954665897</v>
      </c>
      <c r="E7981">
        <v>1</v>
      </c>
      <c r="H7981">
        <v>1.2125902992776101</v>
      </c>
    </row>
    <row r="7982" spans="1:8" x14ac:dyDescent="0.2">
      <c r="A7982" t="s">
        <v>7988</v>
      </c>
      <c r="B7982">
        <v>1.1703452178834199</v>
      </c>
      <c r="C7982">
        <f t="shared" si="126"/>
        <v>6.8313984915141457E-2</v>
      </c>
      <c r="D7982">
        <v>0.88777316347536805</v>
      </c>
      <c r="E7982">
        <v>1</v>
      </c>
      <c r="H7982">
        <v>1.19103313840156</v>
      </c>
    </row>
    <row r="7983" spans="1:8" x14ac:dyDescent="0.2">
      <c r="A7983" t="s">
        <v>7989</v>
      </c>
      <c r="B7983">
        <v>1.1779448621553901</v>
      </c>
      <c r="C7983">
        <f t="shared" si="126"/>
        <v>7.1124962248969831E-2</v>
      </c>
      <c r="D7983">
        <v>0.887919439042131</v>
      </c>
      <c r="E7983">
        <v>1</v>
      </c>
      <c r="H7983">
        <v>1.1993620414673001</v>
      </c>
    </row>
    <row r="7984" spans="1:8" x14ac:dyDescent="0.2">
      <c r="A7984" t="s">
        <v>7990</v>
      </c>
      <c r="B7984">
        <v>1.1779448621553901</v>
      </c>
      <c r="C7984">
        <f t="shared" si="126"/>
        <v>7.1124962248969831E-2</v>
      </c>
      <c r="D7984">
        <v>0.887919439042131</v>
      </c>
      <c r="E7984">
        <v>1</v>
      </c>
      <c r="H7984">
        <v>1.1993620414673001</v>
      </c>
    </row>
    <row r="7985" spans="1:8" x14ac:dyDescent="0.2">
      <c r="A7985" t="s">
        <v>7991</v>
      </c>
      <c r="B7985">
        <v>1.18621114188981</v>
      </c>
      <c r="C7985">
        <f t="shared" si="126"/>
        <v>7.4161998974450541E-2</v>
      </c>
      <c r="D7985">
        <v>0.88801245034970999</v>
      </c>
      <c r="E7985">
        <v>1</v>
      </c>
      <c r="H7985">
        <v>1.1897780982135699</v>
      </c>
    </row>
    <row r="7986" spans="1:8" x14ac:dyDescent="0.2">
      <c r="A7986" t="s">
        <v>7992</v>
      </c>
      <c r="B7986">
        <v>1.1808533679878701</v>
      </c>
      <c r="C7986">
        <f t="shared" si="126"/>
        <v>7.2195972611494491E-2</v>
      </c>
      <c r="D7986">
        <v>0.88821556675699398</v>
      </c>
      <c r="E7986">
        <v>1</v>
      </c>
      <c r="H7986">
        <v>1.2031336202140599</v>
      </c>
    </row>
    <row r="7987" spans="1:8" x14ac:dyDescent="0.2">
      <c r="A7987" t="s">
        <v>7993</v>
      </c>
      <c r="B7987">
        <v>1.1808533679878701</v>
      </c>
      <c r="C7987">
        <f t="shared" si="126"/>
        <v>7.2195972611494491E-2</v>
      </c>
      <c r="D7987">
        <v>0.88821556675699398</v>
      </c>
      <c r="E7987">
        <v>1</v>
      </c>
      <c r="H7987">
        <v>1.2031336202140599</v>
      </c>
    </row>
    <row r="7988" spans="1:8" x14ac:dyDescent="0.2">
      <c r="A7988" t="s">
        <v>7994</v>
      </c>
      <c r="B7988">
        <v>0.91970310391362997</v>
      </c>
      <c r="C7988">
        <f t="shared" si="126"/>
        <v>-3.6352347808635936E-2</v>
      </c>
      <c r="D7988">
        <v>0.88835804227796999</v>
      </c>
      <c r="E7988">
        <v>1</v>
      </c>
      <c r="H7988">
        <v>0.968234981392876</v>
      </c>
    </row>
    <row r="7989" spans="1:8" x14ac:dyDescent="0.2">
      <c r="A7989" t="s">
        <v>7995</v>
      </c>
      <c r="B7989">
        <v>0.99634502923976598</v>
      </c>
      <c r="C7989">
        <f t="shared" si="126"/>
        <v>-1.5902415494239153E-3</v>
      </c>
      <c r="D7989">
        <v>0.88844711569877</v>
      </c>
      <c r="E7989">
        <v>1</v>
      </c>
      <c r="H7989">
        <v>0.92763157894736803</v>
      </c>
    </row>
    <row r="7990" spans="1:8" x14ac:dyDescent="0.2">
      <c r="A7990" t="s">
        <v>7996</v>
      </c>
      <c r="B7990">
        <v>0.82456140350877205</v>
      </c>
      <c r="C7990">
        <f t="shared" si="126"/>
        <v>-8.377699773677387E-2</v>
      </c>
      <c r="D7990">
        <v>0.88846386990918402</v>
      </c>
      <c r="E7990">
        <v>1</v>
      </c>
      <c r="H7990">
        <v>0.79707602339181305</v>
      </c>
    </row>
    <row r="7991" spans="1:8" x14ac:dyDescent="0.2">
      <c r="A7991" t="s">
        <v>7997</v>
      </c>
      <c r="B7991">
        <v>1.0077972709551699</v>
      </c>
      <c r="C7991">
        <f t="shared" si="126"/>
        <v>3.3731779821280497E-3</v>
      </c>
      <c r="D7991">
        <v>0.88849198718168099</v>
      </c>
      <c r="E7991">
        <v>1</v>
      </c>
      <c r="H7991">
        <v>0.89952153110047794</v>
      </c>
    </row>
    <row r="7992" spans="1:8" x14ac:dyDescent="0.2">
      <c r="A7992" t="s">
        <v>7998</v>
      </c>
      <c r="B7992">
        <v>1.28896955031256</v>
      </c>
      <c r="C7992">
        <f t="shared" si="126"/>
        <v>0.11024265801482404</v>
      </c>
      <c r="D7992">
        <v>0.88849763736899101</v>
      </c>
      <c r="E7992">
        <v>1</v>
      </c>
      <c r="H7992">
        <v>1.2753216374269001</v>
      </c>
    </row>
    <row r="7993" spans="1:8" x14ac:dyDescent="0.2">
      <c r="A7993" t="s">
        <v>7999</v>
      </c>
      <c r="B7993">
        <v>1.1211858027908099</v>
      </c>
      <c r="C7993">
        <f t="shared" si="126"/>
        <v>4.9677589794057404E-2</v>
      </c>
      <c r="D7993">
        <v>0.88856149448436195</v>
      </c>
      <c r="E7993">
        <v>1</v>
      </c>
      <c r="H7993">
        <v>1.1172435593488199</v>
      </c>
    </row>
    <row r="7994" spans="1:8" x14ac:dyDescent="0.2">
      <c r="A7994" t="s">
        <v>8000</v>
      </c>
      <c r="B7994">
        <v>1.2510586811857201</v>
      </c>
      <c r="C7994">
        <f t="shared" si="126"/>
        <v>9.7277680850456419E-2</v>
      </c>
      <c r="D7994">
        <v>0.888588008471344</v>
      </c>
      <c r="E7994">
        <v>1</v>
      </c>
      <c r="H7994">
        <v>1.2321032466223001</v>
      </c>
    </row>
    <row r="7995" spans="1:8" x14ac:dyDescent="0.2">
      <c r="A7995" t="s">
        <v>8001</v>
      </c>
      <c r="B7995">
        <v>0.48862897985705001</v>
      </c>
      <c r="C7995">
        <f t="shared" si="126"/>
        <v>-0.31102077923983651</v>
      </c>
      <c r="D7995">
        <v>0.88859117298992596</v>
      </c>
      <c r="E7995">
        <v>1</v>
      </c>
      <c r="H7995">
        <v>0.58635477582845996</v>
      </c>
    </row>
    <row r="7996" spans="1:8" x14ac:dyDescent="0.2">
      <c r="A7996" t="s">
        <v>8002</v>
      </c>
      <c r="B7996">
        <v>1.2643274853801201</v>
      </c>
      <c r="C7996">
        <f t="shared" si="126"/>
        <v>0.10185957922513877</v>
      </c>
      <c r="D7996">
        <v>0.88859352873054998</v>
      </c>
      <c r="E7996">
        <v>1</v>
      </c>
      <c r="H7996">
        <v>1.26855600539811</v>
      </c>
    </row>
    <row r="7997" spans="1:8" x14ac:dyDescent="0.2">
      <c r="A7997" t="s">
        <v>8003</v>
      </c>
      <c r="B7997">
        <v>1.0327839801523999</v>
      </c>
      <c r="C7997">
        <f t="shared" si="126"/>
        <v>1.4009492827910678E-2</v>
      </c>
      <c r="D7997">
        <v>0.88863157509086999</v>
      </c>
      <c r="E7997">
        <v>1</v>
      </c>
      <c r="H7997">
        <v>0.97931102265467596</v>
      </c>
    </row>
    <row r="7998" spans="1:8" x14ac:dyDescent="0.2">
      <c r="A7998" t="s">
        <v>8004</v>
      </c>
      <c r="B7998">
        <v>1.2622915312973799</v>
      </c>
      <c r="C7998">
        <f t="shared" si="126"/>
        <v>0.10115966854681162</v>
      </c>
      <c r="D7998">
        <v>0.88863617537885398</v>
      </c>
      <c r="E7998">
        <v>1</v>
      </c>
      <c r="H7998">
        <v>1.2419319904699999</v>
      </c>
    </row>
    <row r="7999" spans="1:8" x14ac:dyDescent="0.2">
      <c r="A7999" t="s">
        <v>8005</v>
      </c>
      <c r="B7999">
        <v>1.19103313840156</v>
      </c>
      <c r="C7999">
        <f t="shared" si="126"/>
        <v>7.592384513073816E-2</v>
      </c>
      <c r="D7999">
        <v>0.88865357243710197</v>
      </c>
      <c r="E7999">
        <v>1</v>
      </c>
      <c r="H7999">
        <v>1.1936507936507901</v>
      </c>
    </row>
    <row r="8000" spans="1:8" x14ac:dyDescent="0.2">
      <c r="A8000" t="s">
        <v>8006</v>
      </c>
      <c r="B8000">
        <v>0.82456140350877205</v>
      </c>
      <c r="C8000">
        <f t="shared" si="126"/>
        <v>-8.377699773677387E-2</v>
      </c>
      <c r="D8000">
        <v>0.88871895737589901</v>
      </c>
      <c r="E8000">
        <v>1</v>
      </c>
      <c r="H8000">
        <v>0.82456140350877205</v>
      </c>
    </row>
    <row r="8001" spans="1:8" x14ac:dyDescent="0.2">
      <c r="A8001" t="s">
        <v>8007</v>
      </c>
      <c r="B8001">
        <v>1.24127523108847</v>
      </c>
      <c r="C8001">
        <f t="shared" si="126"/>
        <v>9.3868089387527637E-2</v>
      </c>
      <c r="D8001">
        <v>0.88878056456408205</v>
      </c>
      <c r="E8001">
        <v>1</v>
      </c>
      <c r="H8001">
        <v>1.2255776052152201</v>
      </c>
    </row>
    <row r="8002" spans="1:8" x14ac:dyDescent="0.2">
      <c r="A8002" t="s">
        <v>8008</v>
      </c>
      <c r="B8002">
        <v>0.86591109041039205</v>
      </c>
      <c r="C8002">
        <f t="shared" si="126"/>
        <v>-6.2526697966980779E-2</v>
      </c>
      <c r="D8002">
        <v>0.88883102525345203</v>
      </c>
      <c r="E8002">
        <v>1</v>
      </c>
      <c r="H8002">
        <v>0.88062610921998197</v>
      </c>
    </row>
    <row r="8003" spans="1:8" x14ac:dyDescent="0.2">
      <c r="A8003" t="s">
        <v>8009</v>
      </c>
      <c r="B8003">
        <v>1.0994152046783601</v>
      </c>
      <c r="C8003">
        <f t="shared" si="126"/>
        <v>4.1161738871525029E-2</v>
      </c>
      <c r="D8003">
        <v>0.88883842434181903</v>
      </c>
      <c r="E8003">
        <v>1</v>
      </c>
      <c r="H8003">
        <v>1.2093567251462001</v>
      </c>
    </row>
    <row r="8004" spans="1:8" x14ac:dyDescent="0.2">
      <c r="A8004" t="s">
        <v>8010</v>
      </c>
      <c r="B8004">
        <v>1.27300707910126</v>
      </c>
      <c r="C8004">
        <f t="shared" si="126"/>
        <v>0.10483081874090264</v>
      </c>
      <c r="D8004">
        <v>0.88889402175485699</v>
      </c>
      <c r="E8004">
        <v>1</v>
      </c>
      <c r="H8004">
        <v>1.27300707910126</v>
      </c>
    </row>
    <row r="8005" spans="1:8" x14ac:dyDescent="0.2">
      <c r="A8005" t="s">
        <v>8011</v>
      </c>
      <c r="B8005">
        <v>1.1790829731333199</v>
      </c>
      <c r="C8005">
        <f t="shared" si="126"/>
        <v>7.154436786524819E-2</v>
      </c>
      <c r="D8005">
        <v>0.88898257741551301</v>
      </c>
      <c r="E8005">
        <v>1</v>
      </c>
      <c r="H8005">
        <v>1.15953947368421</v>
      </c>
    </row>
    <row r="8006" spans="1:8" x14ac:dyDescent="0.2">
      <c r="A8006" t="s">
        <v>8012</v>
      </c>
      <c r="B8006">
        <v>1.7276524644945701</v>
      </c>
      <c r="C8006">
        <f t="shared" si="126"/>
        <v>0.23745638401549432</v>
      </c>
      <c r="D8006">
        <v>0.88904683399368201</v>
      </c>
      <c r="E8006">
        <v>1</v>
      </c>
      <c r="H8006">
        <v>1.5705931495405201</v>
      </c>
    </row>
    <row r="8007" spans="1:8" x14ac:dyDescent="0.2">
      <c r="A8007" t="s">
        <v>8013</v>
      </c>
      <c r="B8007">
        <v>0.87389413705203201</v>
      </c>
      <c r="C8007">
        <f t="shared" si="126"/>
        <v>-5.8541174320700398E-2</v>
      </c>
      <c r="D8007">
        <v>0.88906127551142899</v>
      </c>
      <c r="E8007">
        <v>1</v>
      </c>
      <c r="H8007">
        <v>0.853493382579255</v>
      </c>
    </row>
    <row r="8008" spans="1:8" x14ac:dyDescent="0.2">
      <c r="A8008" t="s">
        <v>8014</v>
      </c>
      <c r="B8008">
        <v>0.85969309238007297</v>
      </c>
      <c r="C8008">
        <f t="shared" si="126"/>
        <v>-6.5656562796779436E-2</v>
      </c>
      <c r="D8008">
        <v>0.88921011653706905</v>
      </c>
      <c r="E8008">
        <v>1</v>
      </c>
      <c r="H8008">
        <v>0.88431222984998703</v>
      </c>
    </row>
    <row r="8009" spans="1:8" x14ac:dyDescent="0.2">
      <c r="A8009" t="s">
        <v>8015</v>
      </c>
      <c r="B8009">
        <v>0.68713450292397704</v>
      </c>
      <c r="C8009">
        <f t="shared" si="126"/>
        <v>-0.16295824378439849</v>
      </c>
      <c r="D8009">
        <v>0.88925497031096101</v>
      </c>
      <c r="E8009">
        <v>1</v>
      </c>
      <c r="H8009">
        <v>0.70930013205055698</v>
      </c>
    </row>
    <row r="8010" spans="1:8" x14ac:dyDescent="0.2">
      <c r="A8010" t="s">
        <v>8016</v>
      </c>
      <c r="B8010">
        <v>0.68713450292397704</v>
      </c>
      <c r="C8010">
        <f t="shared" si="126"/>
        <v>-0.16295824378439849</v>
      </c>
      <c r="D8010">
        <v>0.88925497031096101</v>
      </c>
      <c r="E8010">
        <v>1</v>
      </c>
      <c r="H8010">
        <v>0.70930013205055698</v>
      </c>
    </row>
    <row r="8011" spans="1:8" x14ac:dyDescent="0.2">
      <c r="A8011" t="s">
        <v>8017</v>
      </c>
      <c r="B8011">
        <v>0.68713450292397704</v>
      </c>
      <c r="C8011">
        <f t="shared" si="126"/>
        <v>-0.16295824378439849</v>
      </c>
      <c r="D8011">
        <v>0.88925497031096101</v>
      </c>
      <c r="E8011">
        <v>1</v>
      </c>
      <c r="H8011">
        <v>0.70930013205055698</v>
      </c>
    </row>
    <row r="8012" spans="1:8" x14ac:dyDescent="0.2">
      <c r="A8012" t="s">
        <v>8018</v>
      </c>
      <c r="B8012">
        <v>0.68713450292397704</v>
      </c>
      <c r="C8012">
        <f t="shared" si="126"/>
        <v>-0.16295824378439849</v>
      </c>
      <c r="D8012">
        <v>0.88925497031096101</v>
      </c>
      <c r="E8012">
        <v>1</v>
      </c>
      <c r="H8012">
        <v>0.70930013205055698</v>
      </c>
    </row>
    <row r="8013" spans="1:8" x14ac:dyDescent="0.2">
      <c r="A8013" t="s">
        <v>8019</v>
      </c>
      <c r="B8013">
        <v>1.2622915312973799</v>
      </c>
      <c r="C8013">
        <f t="shared" si="126"/>
        <v>0.10115966854681162</v>
      </c>
      <c r="D8013">
        <v>0.88932045714854002</v>
      </c>
      <c r="E8013">
        <v>1</v>
      </c>
      <c r="H8013">
        <v>1.24462098642833</v>
      </c>
    </row>
    <row r="8014" spans="1:8" x14ac:dyDescent="0.2">
      <c r="A8014" t="s">
        <v>8020</v>
      </c>
      <c r="B8014">
        <v>1.2622915312973799</v>
      </c>
      <c r="C8014">
        <f t="shared" si="126"/>
        <v>0.10115966854681162</v>
      </c>
      <c r="D8014">
        <v>0.88932045714854002</v>
      </c>
      <c r="E8014">
        <v>1</v>
      </c>
      <c r="H8014">
        <v>1.24462098642833</v>
      </c>
    </row>
    <row r="8015" spans="1:8" x14ac:dyDescent="0.2">
      <c r="A8015" t="s">
        <v>8021</v>
      </c>
      <c r="B8015">
        <v>1.2313450292397701</v>
      </c>
      <c r="C8015">
        <f t="shared" si="126"/>
        <v>9.0379761541709042E-2</v>
      </c>
      <c r="D8015">
        <v>0.88949641663549694</v>
      </c>
      <c r="E8015">
        <v>1</v>
      </c>
      <c r="H8015">
        <v>1.24281718789728</v>
      </c>
    </row>
    <row r="8016" spans="1:8" x14ac:dyDescent="0.2">
      <c r="A8016" t="s">
        <v>8022</v>
      </c>
      <c r="B8016">
        <v>0.94235588972431095</v>
      </c>
      <c r="C8016">
        <f t="shared" si="126"/>
        <v>-2.5785050759087103E-2</v>
      </c>
      <c r="D8016">
        <v>0.88966516155894304</v>
      </c>
      <c r="E8016">
        <v>1</v>
      </c>
      <c r="H8016">
        <v>0.90472709551656905</v>
      </c>
    </row>
    <row r="8017" spans="1:8" x14ac:dyDescent="0.2">
      <c r="A8017" t="s">
        <v>8023</v>
      </c>
      <c r="B8017">
        <v>0.975730994152047</v>
      </c>
      <c r="C8017">
        <f t="shared" si="126"/>
        <v>-1.0669899401342183E-2</v>
      </c>
      <c r="D8017">
        <v>0.88967852449679496</v>
      </c>
      <c r="E8017">
        <v>1</v>
      </c>
      <c r="H8017">
        <v>0.94028931979070496</v>
      </c>
    </row>
    <row r="8018" spans="1:8" x14ac:dyDescent="0.2">
      <c r="A8018" t="s">
        <v>8024</v>
      </c>
      <c r="B8018">
        <v>0.91617933723196898</v>
      </c>
      <c r="C8018">
        <f t="shared" si="126"/>
        <v>-3.8019507176098727E-2</v>
      </c>
      <c r="D8018">
        <v>0.88975069393030504</v>
      </c>
      <c r="E8018">
        <v>1</v>
      </c>
      <c r="H8018">
        <v>0.89644624381466498</v>
      </c>
    </row>
    <row r="8019" spans="1:8" x14ac:dyDescent="0.2">
      <c r="A8019" t="s">
        <v>8025</v>
      </c>
      <c r="B8019">
        <v>1.0403068603408201</v>
      </c>
      <c r="C8019">
        <f t="shared" si="126"/>
        <v>1.7161462467761155E-2</v>
      </c>
      <c r="D8019">
        <v>0.88989612087749603</v>
      </c>
      <c r="E8019">
        <v>1</v>
      </c>
      <c r="H8019">
        <v>0.993447474106954</v>
      </c>
    </row>
    <row r="8020" spans="1:8" x14ac:dyDescent="0.2">
      <c r="A8020" t="s">
        <v>8026</v>
      </c>
      <c r="B8020">
        <v>1.2643274853801201</v>
      </c>
      <c r="C8020">
        <f t="shared" si="126"/>
        <v>0.10185957922513877</v>
      </c>
      <c r="D8020">
        <v>0.88998835469620796</v>
      </c>
      <c r="E8020">
        <v>1</v>
      </c>
      <c r="H8020">
        <v>1.2643274853801201</v>
      </c>
    </row>
    <row r="8021" spans="1:8" x14ac:dyDescent="0.2">
      <c r="A8021" t="s">
        <v>8027</v>
      </c>
      <c r="B8021">
        <v>1.2643274853801201</v>
      </c>
      <c r="C8021">
        <f t="shared" si="126"/>
        <v>0.10185957922513877</v>
      </c>
      <c r="D8021">
        <v>0.88998835469665505</v>
      </c>
      <c r="E8021">
        <v>1</v>
      </c>
      <c r="H8021">
        <v>1.2643274853801201</v>
      </c>
    </row>
    <row r="8022" spans="1:8" x14ac:dyDescent="0.2">
      <c r="A8022" t="s">
        <v>8028</v>
      </c>
      <c r="B8022">
        <v>1.2419319904699999</v>
      </c>
      <c r="C8022">
        <f t="shared" si="126"/>
        <v>9.4097814059323756E-2</v>
      </c>
      <c r="D8022">
        <v>0.89001774207182904</v>
      </c>
      <c r="E8022">
        <v>1</v>
      </c>
      <c r="H8022">
        <v>1.1848066768863901</v>
      </c>
    </row>
    <row r="8023" spans="1:8" x14ac:dyDescent="0.2">
      <c r="A8023" t="s">
        <v>8029</v>
      </c>
      <c r="B8023">
        <v>0.79796264855687604</v>
      </c>
      <c r="C8023">
        <f t="shared" si="126"/>
        <v>-9.8017436851384185E-2</v>
      </c>
      <c r="D8023">
        <v>0.890049900614302</v>
      </c>
      <c r="E8023">
        <v>1</v>
      </c>
      <c r="H8023">
        <v>0.83198988462146395</v>
      </c>
    </row>
    <row r="8024" spans="1:8" x14ac:dyDescent="0.2">
      <c r="A8024" t="s">
        <v>8030</v>
      </c>
      <c r="B8024">
        <v>1.2564745196324101</v>
      </c>
      <c r="C8024">
        <f t="shared" ref="C8024:C8087" si="127">LOG10(B8024)</f>
        <v>9.915368584921129E-2</v>
      </c>
      <c r="D8024">
        <v>0.89007520988049205</v>
      </c>
      <c r="E8024">
        <v>1</v>
      </c>
      <c r="H8024">
        <v>1.26030523463129</v>
      </c>
    </row>
    <row r="8025" spans="1:8" x14ac:dyDescent="0.2">
      <c r="A8025" t="s">
        <v>8031</v>
      </c>
      <c r="B8025">
        <v>0.90540075679394505</v>
      </c>
      <c r="C8025">
        <f t="shared" si="127"/>
        <v>-4.3159146828510173E-2</v>
      </c>
      <c r="D8025">
        <v>0.890089740770727</v>
      </c>
      <c r="E8025">
        <v>1</v>
      </c>
      <c r="H8025">
        <v>0.84072927416580701</v>
      </c>
    </row>
    <row r="8026" spans="1:8" x14ac:dyDescent="0.2">
      <c r="A8026" t="s">
        <v>8032</v>
      </c>
      <c r="B8026">
        <v>1.24127523108847</v>
      </c>
      <c r="C8026">
        <f t="shared" si="127"/>
        <v>9.3868089387527637E-2</v>
      </c>
      <c r="D8026">
        <v>0.890155928128746</v>
      </c>
      <c r="E8026">
        <v>1</v>
      </c>
      <c r="H8026">
        <v>1.2298542967588499</v>
      </c>
    </row>
    <row r="8027" spans="1:8" x14ac:dyDescent="0.2">
      <c r="A8027" t="s">
        <v>8033</v>
      </c>
      <c r="B8027">
        <v>0.92908327155918002</v>
      </c>
      <c r="C8027">
        <f t="shared" si="127"/>
        <v>-3.1945359463905455E-2</v>
      </c>
      <c r="D8027">
        <v>0.89032389249381305</v>
      </c>
      <c r="E8027">
        <v>1</v>
      </c>
      <c r="H8027">
        <v>0.99031293245837204</v>
      </c>
    </row>
    <row r="8028" spans="1:8" x14ac:dyDescent="0.2">
      <c r="A8028" t="s">
        <v>8034</v>
      </c>
      <c r="B8028">
        <v>1.2510586811857201</v>
      </c>
      <c r="C8028">
        <f t="shared" si="127"/>
        <v>9.7277680850456419E-2</v>
      </c>
      <c r="D8028">
        <v>0.89037832524475602</v>
      </c>
      <c r="E8028">
        <v>1</v>
      </c>
      <c r="H8028">
        <v>1.23684210526316</v>
      </c>
    </row>
    <row r="8029" spans="1:8" x14ac:dyDescent="0.2">
      <c r="A8029" t="s">
        <v>8035</v>
      </c>
      <c r="B8029">
        <v>0.83066926575698496</v>
      </c>
      <c r="C8029">
        <f t="shared" si="127"/>
        <v>-8.0571857861562582E-2</v>
      </c>
      <c r="D8029">
        <v>0.89041214366313004</v>
      </c>
      <c r="E8029">
        <v>1</v>
      </c>
      <c r="H8029">
        <v>0.91171016973327601</v>
      </c>
    </row>
    <row r="8030" spans="1:8" x14ac:dyDescent="0.2">
      <c r="A8030" t="s">
        <v>8036</v>
      </c>
      <c r="B8030">
        <v>0.77605779153766796</v>
      </c>
      <c r="C8030">
        <f t="shared" si="127"/>
        <v>-0.11010593645912294</v>
      </c>
      <c r="D8030">
        <v>0.89048130630863898</v>
      </c>
      <c r="E8030">
        <v>1</v>
      </c>
      <c r="H8030">
        <v>0.79496176338281599</v>
      </c>
    </row>
    <row r="8031" spans="1:8" x14ac:dyDescent="0.2">
      <c r="A8031" t="s">
        <v>8037</v>
      </c>
      <c r="B8031">
        <v>1.24281718789728</v>
      </c>
      <c r="C8031">
        <f t="shared" si="127"/>
        <v>9.4407250824751307E-2</v>
      </c>
      <c r="D8031">
        <v>0.89054033920282805</v>
      </c>
      <c r="E8031">
        <v>1</v>
      </c>
      <c r="H8031">
        <v>1.2493354598617801</v>
      </c>
    </row>
    <row r="8032" spans="1:8" x14ac:dyDescent="0.2">
      <c r="A8032" t="s">
        <v>8038</v>
      </c>
      <c r="B8032">
        <v>0.95755517826825098</v>
      </c>
      <c r="C8032">
        <f t="shared" si="127"/>
        <v>-1.8836190803759482E-2</v>
      </c>
      <c r="D8032">
        <v>0.890616651586145</v>
      </c>
      <c r="E8032">
        <v>1</v>
      </c>
      <c r="H8032">
        <v>1.0415512465373999</v>
      </c>
    </row>
    <row r="8033" spans="1:8" x14ac:dyDescent="0.2">
      <c r="A8033" t="s">
        <v>8039</v>
      </c>
      <c r="B8033">
        <v>1.2564745196324101</v>
      </c>
      <c r="C8033">
        <f t="shared" si="127"/>
        <v>9.915368584921129E-2</v>
      </c>
      <c r="D8033">
        <v>0.89064467606494302</v>
      </c>
      <c r="E8033">
        <v>1</v>
      </c>
      <c r="H8033">
        <v>1.2419319904699999</v>
      </c>
    </row>
    <row r="8034" spans="1:8" x14ac:dyDescent="0.2">
      <c r="A8034" t="s">
        <v>8040</v>
      </c>
      <c r="B8034">
        <v>1.1936507936507901</v>
      </c>
      <c r="C8034">
        <f t="shared" si="127"/>
        <v>7.6877291138059245E-2</v>
      </c>
      <c r="D8034">
        <v>0.890705335346761</v>
      </c>
      <c r="E8034">
        <v>1</v>
      </c>
      <c r="H8034">
        <v>1.2008996851102101</v>
      </c>
    </row>
    <row r="8035" spans="1:8" x14ac:dyDescent="0.2">
      <c r="A8035" t="s">
        <v>8041</v>
      </c>
      <c r="B8035">
        <v>1.2564745196324101</v>
      </c>
      <c r="C8035">
        <f t="shared" si="127"/>
        <v>9.915368584921129E-2</v>
      </c>
      <c r="D8035">
        <v>0.89072702427626704</v>
      </c>
      <c r="E8035">
        <v>1</v>
      </c>
      <c r="H8035">
        <v>1.2564745196324101</v>
      </c>
    </row>
    <row r="8036" spans="1:8" x14ac:dyDescent="0.2">
      <c r="A8036" t="s">
        <v>8042</v>
      </c>
      <c r="B8036">
        <v>1.2564745196324101</v>
      </c>
      <c r="C8036">
        <f t="shared" si="127"/>
        <v>9.915368584921129E-2</v>
      </c>
      <c r="D8036">
        <v>0.89072702427626704</v>
      </c>
      <c r="E8036">
        <v>1</v>
      </c>
      <c r="H8036">
        <v>1.2564745196324101</v>
      </c>
    </row>
    <row r="8037" spans="1:8" x14ac:dyDescent="0.2">
      <c r="A8037" t="s">
        <v>8043</v>
      </c>
      <c r="B8037">
        <v>1.1993620414673001</v>
      </c>
      <c r="C8037">
        <f t="shared" si="127"/>
        <v>7.8950299760924159E-2</v>
      </c>
      <c r="D8037">
        <v>0.890737334940641</v>
      </c>
      <c r="E8037">
        <v>1</v>
      </c>
      <c r="H8037">
        <v>1.2024853801169599</v>
      </c>
    </row>
    <row r="8038" spans="1:8" x14ac:dyDescent="0.2">
      <c r="A8038" t="s">
        <v>8044</v>
      </c>
      <c r="B8038">
        <v>1.2024853801169599</v>
      </c>
      <c r="C8038">
        <f t="shared" si="127"/>
        <v>8.0079804901895993E-2</v>
      </c>
      <c r="D8038">
        <v>0.89077213918382303</v>
      </c>
      <c r="E8038">
        <v>1</v>
      </c>
      <c r="H8038">
        <v>1.2058102244859501</v>
      </c>
    </row>
    <row r="8039" spans="1:8" x14ac:dyDescent="0.2">
      <c r="A8039" t="s">
        <v>8045</v>
      </c>
      <c r="B8039">
        <v>0.61842105263157898</v>
      </c>
      <c r="C8039">
        <f t="shared" si="127"/>
        <v>-0.20871573434507387</v>
      </c>
      <c r="D8039">
        <v>0.89080128678786796</v>
      </c>
      <c r="E8039">
        <v>1</v>
      </c>
      <c r="H8039">
        <v>0.68239564428312205</v>
      </c>
    </row>
    <row r="8040" spans="1:8" x14ac:dyDescent="0.2">
      <c r="A8040" t="s">
        <v>8046</v>
      </c>
      <c r="B8040">
        <v>0.82069022321060903</v>
      </c>
      <c r="C8040">
        <f t="shared" si="127"/>
        <v>-8.5820740246760036E-2</v>
      </c>
      <c r="D8040">
        <v>0.89085540669285102</v>
      </c>
      <c r="E8040">
        <v>1</v>
      </c>
      <c r="H8040">
        <v>0.85327747228768402</v>
      </c>
    </row>
    <row r="8041" spans="1:8" x14ac:dyDescent="0.2">
      <c r="A8041" t="s">
        <v>8047</v>
      </c>
      <c r="B8041">
        <v>1.2493354598617801</v>
      </c>
      <c r="C8041">
        <f t="shared" si="127"/>
        <v>9.6679066721358925E-2</v>
      </c>
      <c r="D8041">
        <v>0.89095993374133498</v>
      </c>
      <c r="E8041">
        <v>1</v>
      </c>
      <c r="H8041">
        <v>1.25282197742418</v>
      </c>
    </row>
    <row r="8042" spans="1:8" x14ac:dyDescent="0.2">
      <c r="A8042" t="s">
        <v>8048</v>
      </c>
      <c r="B8042">
        <v>1.6491228070175401</v>
      </c>
      <c r="C8042">
        <f t="shared" si="127"/>
        <v>0.21725299792720626</v>
      </c>
      <c r="D8042">
        <v>0.89097899319046003</v>
      </c>
      <c r="E8042">
        <v>1</v>
      </c>
      <c r="H8042">
        <v>1.6491228070175401</v>
      </c>
    </row>
    <row r="8043" spans="1:8" x14ac:dyDescent="0.2">
      <c r="A8043" t="s">
        <v>8049</v>
      </c>
      <c r="B8043">
        <v>1.6491228070175401</v>
      </c>
      <c r="C8043">
        <f t="shared" si="127"/>
        <v>0.21725299792720626</v>
      </c>
      <c r="D8043">
        <v>0.89097920325247704</v>
      </c>
      <c r="E8043">
        <v>1</v>
      </c>
      <c r="H8043">
        <v>1.6491228070175401</v>
      </c>
    </row>
    <row r="8044" spans="1:8" x14ac:dyDescent="0.2">
      <c r="A8044" t="s">
        <v>8050</v>
      </c>
      <c r="B8044">
        <v>1.6491228070175401</v>
      </c>
      <c r="C8044">
        <f t="shared" si="127"/>
        <v>0.21725299792720626</v>
      </c>
      <c r="D8044">
        <v>0.89097920325247704</v>
      </c>
      <c r="E8044">
        <v>1</v>
      </c>
      <c r="H8044">
        <v>1.6491228070175401</v>
      </c>
    </row>
    <row r="8045" spans="1:8" x14ac:dyDescent="0.2">
      <c r="A8045" t="s">
        <v>8051</v>
      </c>
      <c r="B8045">
        <v>1.6491228070175401</v>
      </c>
      <c r="C8045">
        <f t="shared" si="127"/>
        <v>0.21725299792720626</v>
      </c>
      <c r="D8045">
        <v>0.89097920325247704</v>
      </c>
      <c r="E8045">
        <v>1</v>
      </c>
      <c r="H8045">
        <v>1.6491228070175401</v>
      </c>
    </row>
    <row r="8046" spans="1:8" x14ac:dyDescent="0.2">
      <c r="A8046" t="s">
        <v>8052</v>
      </c>
      <c r="B8046">
        <v>1.6491228070175401</v>
      </c>
      <c r="C8046">
        <f t="shared" si="127"/>
        <v>0.21725299792720626</v>
      </c>
      <c r="D8046">
        <v>0.89097920325247704</v>
      </c>
      <c r="E8046">
        <v>1</v>
      </c>
      <c r="H8046">
        <v>1.6491228070175401</v>
      </c>
    </row>
    <row r="8047" spans="1:8" x14ac:dyDescent="0.2">
      <c r="A8047" t="s">
        <v>8053</v>
      </c>
      <c r="B8047">
        <v>1.6491228070175401</v>
      </c>
      <c r="C8047">
        <f t="shared" si="127"/>
        <v>0.21725299792720626</v>
      </c>
      <c r="D8047">
        <v>0.89097920325247704</v>
      </c>
      <c r="E8047">
        <v>1</v>
      </c>
      <c r="H8047">
        <v>1.6491228070175401</v>
      </c>
    </row>
    <row r="8048" spans="1:8" x14ac:dyDescent="0.2">
      <c r="A8048" t="s">
        <v>8054</v>
      </c>
      <c r="B8048">
        <v>1.6491228070175401</v>
      </c>
      <c r="C8048">
        <f t="shared" si="127"/>
        <v>0.21725299792720626</v>
      </c>
      <c r="D8048">
        <v>0.89097920325247704</v>
      </c>
      <c r="E8048">
        <v>1</v>
      </c>
      <c r="H8048">
        <v>1.6491228070175401</v>
      </c>
    </row>
    <row r="8049" spans="1:8" x14ac:dyDescent="0.2">
      <c r="A8049" t="s">
        <v>8055</v>
      </c>
      <c r="B8049">
        <v>1.6491228070175401</v>
      </c>
      <c r="C8049">
        <f t="shared" si="127"/>
        <v>0.21725299792720626</v>
      </c>
      <c r="D8049">
        <v>0.89097920325247704</v>
      </c>
      <c r="E8049">
        <v>1</v>
      </c>
      <c r="H8049">
        <v>1.6491228070175401</v>
      </c>
    </row>
    <row r="8050" spans="1:8" x14ac:dyDescent="0.2">
      <c r="A8050" t="s">
        <v>8056</v>
      </c>
      <c r="B8050">
        <v>1.6491228070175401</v>
      </c>
      <c r="C8050">
        <f t="shared" si="127"/>
        <v>0.21725299792720626</v>
      </c>
      <c r="D8050">
        <v>0.89097920325247704</v>
      </c>
      <c r="E8050">
        <v>1</v>
      </c>
      <c r="H8050">
        <v>1.6491228070175401</v>
      </c>
    </row>
    <row r="8051" spans="1:8" x14ac:dyDescent="0.2">
      <c r="A8051" t="s">
        <v>8057</v>
      </c>
      <c r="B8051">
        <v>1.6491228070175401</v>
      </c>
      <c r="C8051">
        <f t="shared" si="127"/>
        <v>0.21725299792720626</v>
      </c>
      <c r="D8051">
        <v>0.89097920325247704</v>
      </c>
      <c r="E8051">
        <v>1</v>
      </c>
      <c r="H8051">
        <v>1.6491228070175401</v>
      </c>
    </row>
    <row r="8052" spans="1:8" x14ac:dyDescent="0.2">
      <c r="A8052" t="s">
        <v>8058</v>
      </c>
      <c r="B8052">
        <v>1.6491228070175401</v>
      </c>
      <c r="C8052">
        <f t="shared" si="127"/>
        <v>0.21725299792720626</v>
      </c>
      <c r="D8052">
        <v>0.89097920325247704</v>
      </c>
      <c r="E8052">
        <v>1</v>
      </c>
      <c r="H8052">
        <v>1.6491228070175401</v>
      </c>
    </row>
    <row r="8053" spans="1:8" x14ac:dyDescent="0.2">
      <c r="A8053" t="s">
        <v>8059</v>
      </c>
      <c r="B8053">
        <v>1.6491228070175401</v>
      </c>
      <c r="C8053">
        <f t="shared" si="127"/>
        <v>0.21725299792720626</v>
      </c>
      <c r="D8053">
        <v>0.89097920325247704</v>
      </c>
      <c r="E8053">
        <v>1</v>
      </c>
      <c r="H8053">
        <v>1.6491228070175401</v>
      </c>
    </row>
    <row r="8054" spans="1:8" x14ac:dyDescent="0.2">
      <c r="A8054" t="s">
        <v>8060</v>
      </c>
      <c r="B8054">
        <v>1.6491228070175401</v>
      </c>
      <c r="C8054">
        <f t="shared" si="127"/>
        <v>0.21725299792720626</v>
      </c>
      <c r="D8054">
        <v>0.89097920325247704</v>
      </c>
      <c r="E8054">
        <v>1</v>
      </c>
      <c r="H8054">
        <v>1.6491228070175401</v>
      </c>
    </row>
    <row r="8055" spans="1:8" x14ac:dyDescent="0.2">
      <c r="A8055" t="s">
        <v>8061</v>
      </c>
      <c r="B8055">
        <v>1.6491228070175401</v>
      </c>
      <c r="C8055">
        <f t="shared" si="127"/>
        <v>0.21725299792720626</v>
      </c>
      <c r="D8055">
        <v>0.89097920325247704</v>
      </c>
      <c r="E8055">
        <v>1</v>
      </c>
      <c r="H8055">
        <v>1.6491228070175401</v>
      </c>
    </row>
    <row r="8056" spans="1:8" x14ac:dyDescent="0.2">
      <c r="A8056" t="s">
        <v>8062</v>
      </c>
      <c r="B8056">
        <v>1.6491228070175401</v>
      </c>
      <c r="C8056">
        <f t="shared" si="127"/>
        <v>0.21725299792720626</v>
      </c>
      <c r="D8056">
        <v>0.89097920325247704</v>
      </c>
      <c r="E8056">
        <v>1</v>
      </c>
      <c r="H8056">
        <v>1.6491228070175401</v>
      </c>
    </row>
    <row r="8057" spans="1:8" x14ac:dyDescent="0.2">
      <c r="A8057" t="s">
        <v>8063</v>
      </c>
      <c r="B8057">
        <v>1.6491228070175401</v>
      </c>
      <c r="C8057">
        <f t="shared" si="127"/>
        <v>0.21725299792720626</v>
      </c>
      <c r="D8057">
        <v>0.89097920325247704</v>
      </c>
      <c r="E8057">
        <v>1</v>
      </c>
      <c r="H8057">
        <v>1.6491228070175401</v>
      </c>
    </row>
    <row r="8058" spans="1:8" x14ac:dyDescent="0.2">
      <c r="A8058" t="s">
        <v>8064</v>
      </c>
      <c r="B8058">
        <v>1.6491228070175401</v>
      </c>
      <c r="C8058">
        <f t="shared" si="127"/>
        <v>0.21725299792720626</v>
      </c>
      <c r="D8058">
        <v>0.89097920325247704</v>
      </c>
      <c r="E8058">
        <v>1</v>
      </c>
      <c r="H8058">
        <v>1.6491228070175401</v>
      </c>
    </row>
    <row r="8059" spans="1:8" x14ac:dyDescent="0.2">
      <c r="A8059" t="s">
        <v>8065</v>
      </c>
      <c r="B8059">
        <v>1.6491228070175401</v>
      </c>
      <c r="C8059">
        <f t="shared" si="127"/>
        <v>0.21725299792720626</v>
      </c>
      <c r="D8059">
        <v>0.89097920325247704</v>
      </c>
      <c r="E8059">
        <v>1</v>
      </c>
      <c r="H8059">
        <v>1.6491228070175401</v>
      </c>
    </row>
    <row r="8060" spans="1:8" x14ac:dyDescent="0.2">
      <c r="A8060" t="s">
        <v>8066</v>
      </c>
      <c r="B8060">
        <v>1.6491228070175401</v>
      </c>
      <c r="C8060">
        <f t="shared" si="127"/>
        <v>0.21725299792720626</v>
      </c>
      <c r="D8060">
        <v>0.890979203514917</v>
      </c>
      <c r="E8060">
        <v>1</v>
      </c>
      <c r="H8060">
        <v>1.6491228070175401</v>
      </c>
    </row>
    <row r="8061" spans="1:8" x14ac:dyDescent="0.2">
      <c r="A8061" t="s">
        <v>8067</v>
      </c>
      <c r="B8061">
        <v>1.6491228070175401</v>
      </c>
      <c r="C8061">
        <f t="shared" si="127"/>
        <v>0.21725299792720626</v>
      </c>
      <c r="D8061">
        <v>0.890979203514917</v>
      </c>
      <c r="E8061">
        <v>1</v>
      </c>
      <c r="H8061">
        <v>1.6491228070175401</v>
      </c>
    </row>
    <row r="8062" spans="1:8" x14ac:dyDescent="0.2">
      <c r="A8062" t="s">
        <v>8068</v>
      </c>
      <c r="B8062">
        <v>1.6491228070175401</v>
      </c>
      <c r="C8062">
        <f t="shared" si="127"/>
        <v>0.21725299792720626</v>
      </c>
      <c r="D8062">
        <v>0.890979203514917</v>
      </c>
      <c r="E8062">
        <v>1</v>
      </c>
      <c r="H8062">
        <v>1.6491228070175401</v>
      </c>
    </row>
    <row r="8063" spans="1:8" x14ac:dyDescent="0.2">
      <c r="A8063" t="s">
        <v>8069</v>
      </c>
      <c r="B8063">
        <v>1.6491228070175401</v>
      </c>
      <c r="C8063">
        <f t="shared" si="127"/>
        <v>0.21725299792720626</v>
      </c>
      <c r="D8063">
        <v>0.89097920351516602</v>
      </c>
      <c r="E8063">
        <v>1</v>
      </c>
      <c r="H8063">
        <v>1.6491228070175401</v>
      </c>
    </row>
    <row r="8064" spans="1:8" x14ac:dyDescent="0.2">
      <c r="A8064" t="s">
        <v>8070</v>
      </c>
      <c r="B8064">
        <v>0.95601322145944601</v>
      </c>
      <c r="C8064">
        <f t="shared" si="127"/>
        <v>-1.9536101482085535E-2</v>
      </c>
      <c r="D8064">
        <v>0.890996213380429</v>
      </c>
      <c r="E8064">
        <v>1</v>
      </c>
      <c r="H8064">
        <v>1.0141892198195701</v>
      </c>
    </row>
    <row r="8065" spans="1:8" x14ac:dyDescent="0.2">
      <c r="A8065" t="s">
        <v>8071</v>
      </c>
      <c r="B8065">
        <v>1.1993620414673001</v>
      </c>
      <c r="C8065">
        <f t="shared" si="127"/>
        <v>7.8950299760924159E-2</v>
      </c>
      <c r="D8065">
        <v>0.89113292631548502</v>
      </c>
      <c r="E8065">
        <v>1</v>
      </c>
      <c r="H8065">
        <v>1.2058102244859501</v>
      </c>
    </row>
    <row r="8066" spans="1:8" x14ac:dyDescent="0.2">
      <c r="A8066" t="s">
        <v>8072</v>
      </c>
      <c r="B8066">
        <v>0.96672716273442205</v>
      </c>
      <c r="C8066">
        <f t="shared" si="127"/>
        <v>-1.4696078593474993E-2</v>
      </c>
      <c r="D8066">
        <v>0.89130211635995904</v>
      </c>
      <c r="E8066">
        <v>1</v>
      </c>
      <c r="H8066">
        <v>0.94235588972431095</v>
      </c>
    </row>
    <row r="8067" spans="1:8" x14ac:dyDescent="0.2">
      <c r="A8067" t="s">
        <v>8073</v>
      </c>
      <c r="B8067">
        <v>1.24281718789728</v>
      </c>
      <c r="C8067">
        <f t="shared" si="127"/>
        <v>9.4407250824751307E-2</v>
      </c>
      <c r="D8067">
        <v>0.89130592224924199</v>
      </c>
      <c r="E8067">
        <v>1</v>
      </c>
      <c r="H8067">
        <v>1.24600389863548</v>
      </c>
    </row>
    <row r="8068" spans="1:8" x14ac:dyDescent="0.2">
      <c r="A8068" t="s">
        <v>8074</v>
      </c>
      <c r="B8068">
        <v>0.84570400359873998</v>
      </c>
      <c r="C8068">
        <f t="shared" si="127"/>
        <v>-7.2781613435310991E-2</v>
      </c>
      <c r="D8068">
        <v>0.89138973012126699</v>
      </c>
      <c r="E8068">
        <v>1</v>
      </c>
      <c r="H8068">
        <v>0.87953216374269005</v>
      </c>
    </row>
    <row r="8069" spans="1:8" x14ac:dyDescent="0.2">
      <c r="A8069" t="s">
        <v>8075</v>
      </c>
      <c r="B8069">
        <v>1.2172096908939001</v>
      </c>
      <c r="C8069">
        <f t="shared" si="127"/>
        <v>8.5365401363578994E-2</v>
      </c>
      <c r="D8069">
        <v>0.89147747073723904</v>
      </c>
      <c r="E8069">
        <v>1</v>
      </c>
      <c r="H8069">
        <v>1.2193514088250901</v>
      </c>
    </row>
    <row r="8070" spans="1:8" x14ac:dyDescent="0.2">
      <c r="A8070" t="s">
        <v>8076</v>
      </c>
      <c r="B8070">
        <v>0.85979907032538605</v>
      </c>
      <c r="C8070">
        <f t="shared" si="127"/>
        <v>-6.5603028808187386E-2</v>
      </c>
      <c r="D8070">
        <v>0.89147878903273803</v>
      </c>
      <c r="E8070">
        <v>1</v>
      </c>
      <c r="H8070">
        <v>0.86549707602339199</v>
      </c>
    </row>
    <row r="8071" spans="1:8" x14ac:dyDescent="0.2">
      <c r="A8071" t="s">
        <v>8077</v>
      </c>
      <c r="B8071">
        <v>0.85689714482284096</v>
      </c>
      <c r="C8071">
        <f t="shared" si="127"/>
        <v>-6.7071304233921492E-2</v>
      </c>
      <c r="D8071">
        <v>0.89147988817861301</v>
      </c>
      <c r="E8071">
        <v>1</v>
      </c>
      <c r="H8071">
        <v>0.86442569528146096</v>
      </c>
    </row>
    <row r="8072" spans="1:8" x14ac:dyDescent="0.2">
      <c r="A8072" t="s">
        <v>8078</v>
      </c>
      <c r="B8072">
        <v>0.86795937211449703</v>
      </c>
      <c r="C8072">
        <f t="shared" si="127"/>
        <v>-6.1500603025621568E-2</v>
      </c>
      <c r="D8072">
        <v>0.89164590203539995</v>
      </c>
      <c r="E8072">
        <v>1</v>
      </c>
      <c r="H8072">
        <v>0.87004080945769702</v>
      </c>
    </row>
    <row r="8073" spans="1:8" x14ac:dyDescent="0.2">
      <c r="A8073" t="s">
        <v>8079</v>
      </c>
      <c r="B8073">
        <v>1.2131478120588799</v>
      </c>
      <c r="C8073">
        <f t="shared" si="127"/>
        <v>8.3913719292474848E-2</v>
      </c>
      <c r="D8073">
        <v>0.89165832739204898</v>
      </c>
      <c r="E8073">
        <v>1</v>
      </c>
      <c r="H8073">
        <v>1.2172096908939001</v>
      </c>
    </row>
    <row r="8074" spans="1:8" x14ac:dyDescent="0.2">
      <c r="A8074" t="s">
        <v>8080</v>
      </c>
      <c r="B8074">
        <v>0.81438163309508305</v>
      </c>
      <c r="C8074">
        <f t="shared" si="127"/>
        <v>-8.9172029623480281E-2</v>
      </c>
      <c r="D8074">
        <v>0.89166870970873102</v>
      </c>
      <c r="E8074">
        <v>1</v>
      </c>
      <c r="H8074">
        <v>0.80341880341880301</v>
      </c>
    </row>
    <row r="8075" spans="1:8" x14ac:dyDescent="0.2">
      <c r="A8075" t="s">
        <v>8081</v>
      </c>
      <c r="B8075">
        <v>1.23684210526316</v>
      </c>
      <c r="C8075">
        <f t="shared" si="127"/>
        <v>9.2314261318908034E-2</v>
      </c>
      <c r="D8075">
        <v>0.89177475743771295</v>
      </c>
      <c r="E8075">
        <v>1</v>
      </c>
      <c r="H8075">
        <v>1.2397660818713401</v>
      </c>
    </row>
    <row r="8076" spans="1:8" x14ac:dyDescent="0.2">
      <c r="A8076" t="s">
        <v>8082</v>
      </c>
      <c r="B8076">
        <v>1.2313450292397701</v>
      </c>
      <c r="C8076">
        <f t="shared" si="127"/>
        <v>9.0379761541709042E-2</v>
      </c>
      <c r="D8076">
        <v>0.89188762078023398</v>
      </c>
      <c r="E8076">
        <v>1</v>
      </c>
      <c r="H8076">
        <v>1.2340374746389799</v>
      </c>
    </row>
    <row r="8077" spans="1:8" x14ac:dyDescent="0.2">
      <c r="A8077" t="s">
        <v>8083</v>
      </c>
      <c r="B8077">
        <v>1.2313450292397701</v>
      </c>
      <c r="C8077">
        <f t="shared" si="127"/>
        <v>9.0379761541709042E-2</v>
      </c>
      <c r="D8077">
        <v>0.89188762262948196</v>
      </c>
      <c r="E8077">
        <v>1</v>
      </c>
      <c r="H8077">
        <v>1.2340374746389799</v>
      </c>
    </row>
    <row r="8078" spans="1:8" x14ac:dyDescent="0.2">
      <c r="A8078" t="s">
        <v>8084</v>
      </c>
      <c r="B8078">
        <v>1.2131478120588799</v>
      </c>
      <c r="C8078">
        <f t="shared" si="127"/>
        <v>8.3913719292474848E-2</v>
      </c>
      <c r="D8078">
        <v>0.89189392023491898</v>
      </c>
      <c r="E8078">
        <v>1</v>
      </c>
      <c r="H8078">
        <v>1.2151431209603001</v>
      </c>
    </row>
    <row r="8079" spans="1:8" x14ac:dyDescent="0.2">
      <c r="A8079" t="s">
        <v>8085</v>
      </c>
      <c r="B8079">
        <v>1.2313450292397701</v>
      </c>
      <c r="C8079">
        <f t="shared" si="127"/>
        <v>9.0379761541709042E-2</v>
      </c>
      <c r="D8079">
        <v>0.89191558045704999</v>
      </c>
      <c r="E8079">
        <v>1</v>
      </c>
      <c r="H8079">
        <v>1.2313450292397701</v>
      </c>
    </row>
    <row r="8080" spans="1:8" x14ac:dyDescent="0.2">
      <c r="A8080" t="s">
        <v>8086</v>
      </c>
      <c r="B8080">
        <v>0.77366255144032903</v>
      </c>
      <c r="C8080">
        <f t="shared" si="127"/>
        <v>-0.11144842433463244</v>
      </c>
      <c r="D8080">
        <v>0.89197241202561905</v>
      </c>
      <c r="E8080">
        <v>1</v>
      </c>
      <c r="H8080">
        <v>0.78227620332883496</v>
      </c>
    </row>
    <row r="8081" spans="1:8" x14ac:dyDescent="0.2">
      <c r="A8081" t="s">
        <v>8087</v>
      </c>
      <c r="B8081">
        <v>1.0444444444444401</v>
      </c>
      <c r="C8081">
        <f t="shared" si="127"/>
        <v>1.8885344160371964E-2</v>
      </c>
      <c r="D8081">
        <v>0.89220550706663504</v>
      </c>
      <c r="E8081">
        <v>1</v>
      </c>
      <c r="H8081">
        <v>1.1291291291291301</v>
      </c>
    </row>
    <row r="8082" spans="1:8" x14ac:dyDescent="0.2">
      <c r="A8082" t="s">
        <v>8088</v>
      </c>
      <c r="B8082">
        <v>0.54970760233918103</v>
      </c>
      <c r="C8082">
        <f t="shared" si="127"/>
        <v>-0.2598682567924554</v>
      </c>
      <c r="D8082">
        <v>0.89231234689037497</v>
      </c>
      <c r="E8082">
        <v>1</v>
      </c>
      <c r="H8082">
        <v>0.58635477582845996</v>
      </c>
    </row>
    <row r="8083" spans="1:8" x14ac:dyDescent="0.2">
      <c r="A8083" t="s">
        <v>8089</v>
      </c>
      <c r="B8083">
        <v>0.54970760233918103</v>
      </c>
      <c r="C8083">
        <f t="shared" si="127"/>
        <v>-0.2598682567924554</v>
      </c>
      <c r="D8083">
        <v>0.89231363574478495</v>
      </c>
      <c r="E8083">
        <v>1</v>
      </c>
      <c r="H8083">
        <v>0.58635477582845996</v>
      </c>
    </row>
    <row r="8084" spans="1:8" x14ac:dyDescent="0.2">
      <c r="A8084" t="s">
        <v>8090</v>
      </c>
      <c r="B8084">
        <v>0.54970760233918103</v>
      </c>
      <c r="C8084">
        <f t="shared" si="127"/>
        <v>-0.2598682567924554</v>
      </c>
      <c r="D8084">
        <v>0.89231363589185697</v>
      </c>
      <c r="E8084">
        <v>1</v>
      </c>
      <c r="H8084">
        <v>0.58635477582845996</v>
      </c>
    </row>
    <row r="8085" spans="1:8" x14ac:dyDescent="0.2">
      <c r="A8085" t="s">
        <v>8091</v>
      </c>
      <c r="B8085">
        <v>0.54970760233918103</v>
      </c>
      <c r="C8085">
        <f t="shared" si="127"/>
        <v>-0.2598682567924554</v>
      </c>
      <c r="D8085">
        <v>0.89231363589185697</v>
      </c>
      <c r="E8085">
        <v>1</v>
      </c>
      <c r="H8085">
        <v>0.58635477582845996</v>
      </c>
    </row>
    <row r="8086" spans="1:8" x14ac:dyDescent="0.2">
      <c r="A8086" t="s">
        <v>8092</v>
      </c>
      <c r="B8086">
        <v>0.80773361976369495</v>
      </c>
      <c r="C8086">
        <f t="shared" si="127"/>
        <v>-9.2731840389700379E-2</v>
      </c>
      <c r="D8086">
        <v>0.89231974027640304</v>
      </c>
      <c r="E8086">
        <v>1</v>
      </c>
      <c r="H8086">
        <v>0.82751682072564903</v>
      </c>
    </row>
    <row r="8087" spans="1:8" x14ac:dyDescent="0.2">
      <c r="A8087" t="s">
        <v>8093</v>
      </c>
      <c r="B8087">
        <v>1.5575048732943499</v>
      </c>
      <c r="C8087">
        <f t="shared" si="127"/>
        <v>0.19242941420217594</v>
      </c>
      <c r="D8087">
        <v>0.89233208820532295</v>
      </c>
      <c r="E8087">
        <v>1</v>
      </c>
      <c r="H8087">
        <v>1.43401983218917</v>
      </c>
    </row>
    <row r="8088" spans="1:8" x14ac:dyDescent="0.2">
      <c r="A8088" t="s">
        <v>8094</v>
      </c>
      <c r="B8088">
        <v>1.0024079807361499</v>
      </c>
      <c r="C8088">
        <f t="shared" ref="C8088:C8151" si="128">LOG10(B8088)</f>
        <v>1.0445156635417482E-3</v>
      </c>
      <c r="D8088">
        <v>0.89234055337865203</v>
      </c>
      <c r="E8088">
        <v>1</v>
      </c>
      <c r="H8088">
        <v>0.93532338308457696</v>
      </c>
    </row>
    <row r="8089" spans="1:8" x14ac:dyDescent="0.2">
      <c r="A8089" t="s">
        <v>8095</v>
      </c>
      <c r="B8089">
        <v>0.67186484730344398</v>
      </c>
      <c r="C8089">
        <f t="shared" si="128"/>
        <v>-0.17271808107355488</v>
      </c>
      <c r="D8089">
        <v>0.89237531941295001</v>
      </c>
      <c r="E8089">
        <v>1</v>
      </c>
      <c r="H8089">
        <v>0.71138630890952903</v>
      </c>
    </row>
    <row r="8090" spans="1:8" x14ac:dyDescent="0.2">
      <c r="A8090" t="s">
        <v>8096</v>
      </c>
      <c r="B8090">
        <v>0.67186484730344398</v>
      </c>
      <c r="C8090">
        <f t="shared" si="128"/>
        <v>-0.17271808107355488</v>
      </c>
      <c r="D8090">
        <v>0.89237531977212503</v>
      </c>
      <c r="E8090">
        <v>1</v>
      </c>
      <c r="H8090">
        <v>0.71138630890952903</v>
      </c>
    </row>
    <row r="8091" spans="1:8" x14ac:dyDescent="0.2">
      <c r="A8091" t="s">
        <v>8097</v>
      </c>
      <c r="B8091">
        <v>0.73294346978557501</v>
      </c>
      <c r="C8091">
        <f t="shared" si="128"/>
        <v>-0.13492952018415524</v>
      </c>
      <c r="D8091">
        <v>0.89254201988704596</v>
      </c>
      <c r="E8091">
        <v>1</v>
      </c>
      <c r="H8091">
        <v>0.75082013978034501</v>
      </c>
    </row>
    <row r="8092" spans="1:8" x14ac:dyDescent="0.2">
      <c r="A8092" t="s">
        <v>8098</v>
      </c>
      <c r="B8092">
        <v>0.73294346978557501</v>
      </c>
      <c r="C8092">
        <f t="shared" si="128"/>
        <v>-0.13492952018415524</v>
      </c>
      <c r="D8092">
        <v>0.89254201988704596</v>
      </c>
      <c r="E8092">
        <v>1</v>
      </c>
      <c r="H8092">
        <v>0.75082013978034501</v>
      </c>
    </row>
    <row r="8093" spans="1:8" x14ac:dyDescent="0.2">
      <c r="A8093" t="s">
        <v>8099</v>
      </c>
      <c r="B8093">
        <v>0.73294346978557501</v>
      </c>
      <c r="C8093">
        <f t="shared" si="128"/>
        <v>-0.13492952018415524</v>
      </c>
      <c r="D8093">
        <v>0.89254209738972901</v>
      </c>
      <c r="E8093">
        <v>1</v>
      </c>
      <c r="H8093">
        <v>0.75082013978034501</v>
      </c>
    </row>
    <row r="8094" spans="1:8" x14ac:dyDescent="0.2">
      <c r="A8094" t="s">
        <v>8100</v>
      </c>
      <c r="B8094">
        <v>1.0601503759398501</v>
      </c>
      <c r="C8094">
        <f t="shared" si="128"/>
        <v>2.5367471688294289E-2</v>
      </c>
      <c r="D8094">
        <v>0.89292933669509</v>
      </c>
      <c r="E8094">
        <v>1</v>
      </c>
      <c r="H8094">
        <v>1.08522920203735</v>
      </c>
    </row>
    <row r="8095" spans="1:8" x14ac:dyDescent="0.2">
      <c r="A8095" t="s">
        <v>8101</v>
      </c>
      <c r="B8095">
        <v>0.86041189931350104</v>
      </c>
      <c r="C8095">
        <f t="shared" si="128"/>
        <v>-6.5293592042760848E-2</v>
      </c>
      <c r="D8095">
        <v>0.89297946192853295</v>
      </c>
      <c r="E8095">
        <v>1</v>
      </c>
      <c r="H8095">
        <v>0.82456140350877205</v>
      </c>
    </row>
    <row r="8096" spans="1:8" x14ac:dyDescent="0.2">
      <c r="A8096" t="s">
        <v>8102</v>
      </c>
      <c r="B8096">
        <v>0.86382623224728505</v>
      </c>
      <c r="C8096">
        <f t="shared" si="128"/>
        <v>-6.3573611648486877E-2</v>
      </c>
      <c r="D8096">
        <v>0.89301105287696403</v>
      </c>
      <c r="E8096">
        <v>1</v>
      </c>
      <c r="H8096">
        <v>0.872439162422184</v>
      </c>
    </row>
    <row r="8097" spans="1:8" x14ac:dyDescent="0.2">
      <c r="A8097" t="s">
        <v>8103</v>
      </c>
      <c r="B8097">
        <v>0.81261123824052905</v>
      </c>
      <c r="C8097">
        <f t="shared" si="128"/>
        <v>-9.0117175767792823E-2</v>
      </c>
      <c r="D8097">
        <v>0.893029537679914</v>
      </c>
      <c r="E8097">
        <v>1</v>
      </c>
      <c r="H8097">
        <v>0.84836763825574402</v>
      </c>
    </row>
    <row r="8098" spans="1:8" x14ac:dyDescent="0.2">
      <c r="A8098" t="s">
        <v>8104</v>
      </c>
      <c r="B8098">
        <v>0.75584795321637399</v>
      </c>
      <c r="C8098">
        <f t="shared" si="128"/>
        <v>-0.12156555862617388</v>
      </c>
      <c r="D8098">
        <v>0.89311758809320396</v>
      </c>
      <c r="E8098">
        <v>1</v>
      </c>
      <c r="H8098">
        <v>0.74476513865308402</v>
      </c>
    </row>
    <row r="8099" spans="1:8" x14ac:dyDescent="0.2">
      <c r="A8099" t="s">
        <v>8105</v>
      </c>
      <c r="B8099">
        <v>0.93027440395861405</v>
      </c>
      <c r="C8099">
        <f t="shared" si="128"/>
        <v>-3.1388928277085913E-2</v>
      </c>
      <c r="D8099">
        <v>0.89325228690973402</v>
      </c>
      <c r="E8099">
        <v>1</v>
      </c>
      <c r="H8099">
        <v>0.84570400359873998</v>
      </c>
    </row>
    <row r="8100" spans="1:8" x14ac:dyDescent="0.2">
      <c r="A8100" t="s">
        <v>8106</v>
      </c>
      <c r="B8100">
        <v>0.78529657477025905</v>
      </c>
      <c r="C8100">
        <f t="shared" si="128"/>
        <v>-0.10496629680671198</v>
      </c>
      <c r="D8100">
        <v>0.89329529315691503</v>
      </c>
      <c r="E8100">
        <v>1</v>
      </c>
      <c r="H8100">
        <v>0.79957469431153605</v>
      </c>
    </row>
    <row r="8101" spans="1:8" x14ac:dyDescent="0.2">
      <c r="A8101" t="s">
        <v>8107</v>
      </c>
      <c r="B8101">
        <v>0.78529657477025905</v>
      </c>
      <c r="C8101">
        <f t="shared" si="128"/>
        <v>-0.10496629680671198</v>
      </c>
      <c r="D8101">
        <v>0.89329529315691503</v>
      </c>
      <c r="E8101">
        <v>1</v>
      </c>
      <c r="H8101">
        <v>0.79957469431153605</v>
      </c>
    </row>
    <row r="8102" spans="1:8" x14ac:dyDescent="0.2">
      <c r="A8102" t="s">
        <v>8108</v>
      </c>
      <c r="B8102">
        <v>1.05499438832772</v>
      </c>
      <c r="C8102">
        <f t="shared" si="128"/>
        <v>2.3250149562823171E-2</v>
      </c>
      <c r="D8102">
        <v>0.89331637741327197</v>
      </c>
      <c r="E8102">
        <v>1</v>
      </c>
      <c r="H8102">
        <v>1.0048418537382899</v>
      </c>
    </row>
    <row r="8103" spans="1:8" x14ac:dyDescent="0.2">
      <c r="A8103" t="s">
        <v>8109</v>
      </c>
      <c r="B8103">
        <v>0.83017066475713097</v>
      </c>
      <c r="C8103">
        <f t="shared" si="128"/>
        <v>-8.083261708999262E-2</v>
      </c>
      <c r="D8103">
        <v>0.893359421102351</v>
      </c>
      <c r="E8103">
        <v>1</v>
      </c>
      <c r="H8103">
        <v>0.83651156877701505</v>
      </c>
    </row>
    <row r="8104" spans="1:8" x14ac:dyDescent="0.2">
      <c r="A8104" t="s">
        <v>8110</v>
      </c>
      <c r="B8104">
        <v>0.83289030657451701</v>
      </c>
      <c r="C8104">
        <f t="shared" si="128"/>
        <v>-7.9412192334323894E-2</v>
      </c>
      <c r="D8104">
        <v>0.89343961875299305</v>
      </c>
      <c r="E8104">
        <v>1</v>
      </c>
      <c r="H8104">
        <v>0.85116015846066795</v>
      </c>
    </row>
    <row r="8105" spans="1:8" x14ac:dyDescent="0.2">
      <c r="A8105" t="s">
        <v>8111</v>
      </c>
      <c r="B8105">
        <v>1.01857585139319</v>
      </c>
      <c r="C8105">
        <f t="shared" si="128"/>
        <v>7.9933756188718744E-3</v>
      </c>
      <c r="D8105">
        <v>0.89350753924361703</v>
      </c>
      <c r="E8105">
        <v>1</v>
      </c>
      <c r="H8105">
        <v>1.0601503759398501</v>
      </c>
    </row>
    <row r="8106" spans="1:8" x14ac:dyDescent="0.2">
      <c r="A8106" t="s">
        <v>8112</v>
      </c>
      <c r="B8106">
        <v>0.948515078546038</v>
      </c>
      <c r="C8106">
        <f t="shared" si="128"/>
        <v>-2.2955760740223052E-2</v>
      </c>
      <c r="D8106">
        <v>0.89356899030820502</v>
      </c>
      <c r="E8106">
        <v>1</v>
      </c>
      <c r="H8106">
        <v>0.91062673518813897</v>
      </c>
    </row>
    <row r="8107" spans="1:8" x14ac:dyDescent="0.2">
      <c r="A8107" t="s">
        <v>8113</v>
      </c>
      <c r="B8107">
        <v>0.948515078546038</v>
      </c>
      <c r="C8107">
        <f t="shared" si="128"/>
        <v>-2.2955760740223052E-2</v>
      </c>
      <c r="D8107">
        <v>0.89365631032058301</v>
      </c>
      <c r="E8107">
        <v>1</v>
      </c>
      <c r="H8107">
        <v>0.99558154645873898</v>
      </c>
    </row>
    <row r="8108" spans="1:8" x14ac:dyDescent="0.2">
      <c r="A8108" t="s">
        <v>8114</v>
      </c>
      <c r="B8108">
        <v>1.2313450292397701</v>
      </c>
      <c r="C8108">
        <f t="shared" si="128"/>
        <v>9.0379761541709042E-2</v>
      </c>
      <c r="D8108">
        <v>0.893668451576623</v>
      </c>
      <c r="E8108">
        <v>1</v>
      </c>
      <c r="H8108">
        <v>1.19199753770391</v>
      </c>
    </row>
    <row r="8109" spans="1:8" x14ac:dyDescent="0.2">
      <c r="A8109" t="s">
        <v>8115</v>
      </c>
      <c r="B8109">
        <v>1.2776987513829601</v>
      </c>
      <c r="C8109">
        <f t="shared" si="128"/>
        <v>0.10642847038411693</v>
      </c>
      <c r="D8109">
        <v>0.89379838165054104</v>
      </c>
      <c r="E8109">
        <v>1</v>
      </c>
      <c r="H8109">
        <v>1.2198990627253099</v>
      </c>
    </row>
    <row r="8110" spans="1:8" x14ac:dyDescent="0.2">
      <c r="A8110" t="s">
        <v>8116</v>
      </c>
      <c r="B8110">
        <v>0.27485380116959102</v>
      </c>
      <c r="C8110">
        <f t="shared" si="128"/>
        <v>-0.56089825245643576</v>
      </c>
      <c r="D8110">
        <v>0.89385684697644197</v>
      </c>
      <c r="E8110">
        <v>1</v>
      </c>
      <c r="H8110">
        <v>0.366471734892788</v>
      </c>
    </row>
    <row r="8111" spans="1:8" x14ac:dyDescent="0.2">
      <c r="A8111" t="s">
        <v>8117</v>
      </c>
      <c r="B8111">
        <v>1.1465329991645801</v>
      </c>
      <c r="C8111">
        <f t="shared" si="128"/>
        <v>5.938655897772583E-2</v>
      </c>
      <c r="D8111">
        <v>0.89389000013848396</v>
      </c>
      <c r="E8111">
        <v>1</v>
      </c>
      <c r="H8111">
        <v>1.14137761707067</v>
      </c>
    </row>
    <row r="8112" spans="1:8" x14ac:dyDescent="0.2">
      <c r="A8112" t="s">
        <v>8118</v>
      </c>
      <c r="B8112">
        <v>0.87953216374269005</v>
      </c>
      <c r="C8112">
        <f t="shared" si="128"/>
        <v>-5.5748274136530399E-2</v>
      </c>
      <c r="D8112">
        <v>0.89389765685209299</v>
      </c>
      <c r="E8112">
        <v>1</v>
      </c>
      <c r="H8112">
        <v>0.85327747228768402</v>
      </c>
    </row>
    <row r="8113" spans="1:8" x14ac:dyDescent="0.2">
      <c r="A8113" t="s">
        <v>8119</v>
      </c>
      <c r="B8113">
        <v>1.01736929388147</v>
      </c>
      <c r="C8113">
        <f t="shared" si="128"/>
        <v>7.4786256689535332E-3</v>
      </c>
      <c r="D8113">
        <v>0.89400595097598001</v>
      </c>
      <c r="E8113">
        <v>1</v>
      </c>
      <c r="H8113">
        <v>1.0594364699627901</v>
      </c>
    </row>
    <row r="8114" spans="1:8" x14ac:dyDescent="0.2">
      <c r="A8114" t="s">
        <v>8120</v>
      </c>
      <c r="B8114">
        <v>1.2643274853801201</v>
      </c>
      <c r="C8114">
        <f t="shared" si="128"/>
        <v>0.10185957922513877</v>
      </c>
      <c r="D8114">
        <v>0.89414221813521</v>
      </c>
      <c r="E8114">
        <v>1</v>
      </c>
      <c r="H8114">
        <v>1.2121757384915299</v>
      </c>
    </row>
    <row r="8115" spans="1:8" x14ac:dyDescent="0.2">
      <c r="A8115" t="s">
        <v>8121</v>
      </c>
      <c r="B8115">
        <v>0.84654970760233905</v>
      </c>
      <c r="C8115">
        <f t="shared" si="128"/>
        <v>-7.2347535955992179E-2</v>
      </c>
      <c r="D8115">
        <v>0.89417287509973098</v>
      </c>
      <c r="E8115">
        <v>1</v>
      </c>
      <c r="H8115">
        <v>0.87342430149447703</v>
      </c>
    </row>
    <row r="8116" spans="1:8" x14ac:dyDescent="0.2">
      <c r="A8116" t="s">
        <v>8122</v>
      </c>
      <c r="B8116">
        <v>0.73294346978557501</v>
      </c>
      <c r="C8116">
        <f t="shared" si="128"/>
        <v>-0.13492952018415524</v>
      </c>
      <c r="D8116">
        <v>0.89418424231998594</v>
      </c>
      <c r="E8116">
        <v>1</v>
      </c>
      <c r="H8116">
        <v>0.73294346978557501</v>
      </c>
    </row>
    <row r="8117" spans="1:8" x14ac:dyDescent="0.2">
      <c r="A8117" t="s">
        <v>8123</v>
      </c>
      <c r="B8117">
        <v>0.73294346978557501</v>
      </c>
      <c r="C8117">
        <f t="shared" si="128"/>
        <v>-0.13492952018415524</v>
      </c>
      <c r="D8117">
        <v>0.89418424232163096</v>
      </c>
      <c r="E8117">
        <v>1</v>
      </c>
      <c r="H8117">
        <v>0.73294346978557501</v>
      </c>
    </row>
    <row r="8118" spans="1:8" x14ac:dyDescent="0.2">
      <c r="A8118" t="s">
        <v>8124</v>
      </c>
      <c r="B8118">
        <v>0.73294346978557501</v>
      </c>
      <c r="C8118">
        <f t="shared" si="128"/>
        <v>-0.13492952018415524</v>
      </c>
      <c r="D8118">
        <v>0.89418424232163096</v>
      </c>
      <c r="E8118">
        <v>1</v>
      </c>
      <c r="H8118">
        <v>0.73294346978557501</v>
      </c>
    </row>
    <row r="8119" spans="1:8" x14ac:dyDescent="0.2">
      <c r="A8119" t="s">
        <v>8125</v>
      </c>
      <c r="B8119">
        <v>0.73294346978557501</v>
      </c>
      <c r="C8119">
        <f t="shared" si="128"/>
        <v>-0.13492952018415524</v>
      </c>
      <c r="D8119">
        <v>0.89418424232163096</v>
      </c>
      <c r="E8119">
        <v>1</v>
      </c>
      <c r="H8119">
        <v>0.73294346978557501</v>
      </c>
    </row>
    <row r="8120" spans="1:8" x14ac:dyDescent="0.2">
      <c r="A8120" t="s">
        <v>8126</v>
      </c>
      <c r="B8120">
        <v>1.17413274286039</v>
      </c>
      <c r="C8120">
        <f t="shared" si="128"/>
        <v>6.9717199324579898E-2</v>
      </c>
      <c r="D8120">
        <v>0.89425985466108504</v>
      </c>
      <c r="E8120">
        <v>1</v>
      </c>
      <c r="H8120">
        <v>1.13565966197545</v>
      </c>
    </row>
    <row r="8121" spans="1:8" x14ac:dyDescent="0.2">
      <c r="A8121" t="s">
        <v>8127</v>
      </c>
      <c r="B8121">
        <v>0.79957469431153605</v>
      </c>
      <c r="C8121">
        <f t="shared" si="128"/>
        <v>-9.7140959294755636E-2</v>
      </c>
      <c r="D8121">
        <v>0.89426004767158396</v>
      </c>
      <c r="E8121">
        <v>1</v>
      </c>
      <c r="H8121">
        <v>0.83256685402827502</v>
      </c>
    </row>
    <row r="8122" spans="1:8" x14ac:dyDescent="0.2">
      <c r="A8122" t="s">
        <v>8128</v>
      </c>
      <c r="B8122">
        <v>0.80274760976515402</v>
      </c>
      <c r="C8122">
        <f t="shared" si="128"/>
        <v>-9.5420978900481401E-2</v>
      </c>
      <c r="D8122">
        <v>0.89452892941891304</v>
      </c>
      <c r="E8122">
        <v>1</v>
      </c>
      <c r="H8122">
        <v>0.84129163488431202</v>
      </c>
    </row>
    <row r="8123" spans="1:8" x14ac:dyDescent="0.2">
      <c r="A8123" t="s">
        <v>8129</v>
      </c>
      <c r="B8123">
        <v>0.81147312726260101</v>
      </c>
      <c r="C8123">
        <f t="shared" si="128"/>
        <v>-9.072585769210173E-2</v>
      </c>
      <c r="D8123">
        <v>0.89453930589518804</v>
      </c>
      <c r="E8123">
        <v>1</v>
      </c>
      <c r="H8123">
        <v>0.82108224146865005</v>
      </c>
    </row>
    <row r="8124" spans="1:8" x14ac:dyDescent="0.2">
      <c r="A8124" t="s">
        <v>8130</v>
      </c>
      <c r="B8124">
        <v>0.71700991609458398</v>
      </c>
      <c r="C8124">
        <f t="shared" si="128"/>
        <v>-0.1444748380903858</v>
      </c>
      <c r="D8124">
        <v>0.89455474167819704</v>
      </c>
      <c r="E8124">
        <v>1</v>
      </c>
      <c r="H8124">
        <v>0.74960127591706505</v>
      </c>
    </row>
    <row r="8125" spans="1:8" x14ac:dyDescent="0.2">
      <c r="A8125" t="s">
        <v>8131</v>
      </c>
      <c r="B8125">
        <v>1.18530701754386</v>
      </c>
      <c r="C8125">
        <f t="shared" si="128"/>
        <v>7.3830855624894304E-2</v>
      </c>
      <c r="D8125">
        <v>0.89462670214576101</v>
      </c>
      <c r="E8125">
        <v>1</v>
      </c>
      <c r="H8125">
        <v>1.1640866873064999</v>
      </c>
    </row>
    <row r="8126" spans="1:8" x14ac:dyDescent="0.2">
      <c r="A8126" t="s">
        <v>8132</v>
      </c>
      <c r="B8126">
        <v>0.84072927416580701</v>
      </c>
      <c r="C8126">
        <f t="shared" si="128"/>
        <v>-7.5343830199910963E-2</v>
      </c>
      <c r="D8126">
        <v>0.89466624018910801</v>
      </c>
      <c r="E8126">
        <v>1</v>
      </c>
      <c r="H8126">
        <v>0.79957469431153605</v>
      </c>
    </row>
    <row r="8127" spans="1:8" x14ac:dyDescent="0.2">
      <c r="A8127" t="s">
        <v>8133</v>
      </c>
      <c r="B8127">
        <v>1.7590643274853801</v>
      </c>
      <c r="C8127">
        <f t="shared" si="128"/>
        <v>0.24528172152745079</v>
      </c>
      <c r="D8127">
        <v>0.89479775226955705</v>
      </c>
      <c r="E8127">
        <v>1</v>
      </c>
      <c r="H8127">
        <v>1.6491228070175401</v>
      </c>
    </row>
    <row r="8128" spans="1:8" x14ac:dyDescent="0.2">
      <c r="A8128" t="s">
        <v>8134</v>
      </c>
      <c r="B8128">
        <v>1.7590643274853801</v>
      </c>
      <c r="C8128">
        <f t="shared" si="128"/>
        <v>0.24528172152745079</v>
      </c>
      <c r="D8128">
        <v>0.89479775226955705</v>
      </c>
      <c r="E8128">
        <v>1</v>
      </c>
      <c r="H8128">
        <v>1.6491228070175401</v>
      </c>
    </row>
    <row r="8129" spans="1:8" x14ac:dyDescent="0.2">
      <c r="A8129" t="s">
        <v>8135</v>
      </c>
      <c r="B8129">
        <v>1.7590643274853801</v>
      </c>
      <c r="C8129">
        <f t="shared" si="128"/>
        <v>0.24528172152745079</v>
      </c>
      <c r="D8129">
        <v>0.89479775226955705</v>
      </c>
      <c r="E8129">
        <v>1</v>
      </c>
      <c r="H8129">
        <v>1.6491228070175401</v>
      </c>
    </row>
    <row r="8130" spans="1:8" x14ac:dyDescent="0.2">
      <c r="A8130" t="s">
        <v>8136</v>
      </c>
      <c r="B8130">
        <v>1.7590643274853801</v>
      </c>
      <c r="C8130">
        <f t="shared" si="128"/>
        <v>0.24528172152745079</v>
      </c>
      <c r="D8130">
        <v>0.894797752355456</v>
      </c>
      <c r="E8130">
        <v>1</v>
      </c>
      <c r="H8130">
        <v>1.6491228070175401</v>
      </c>
    </row>
    <row r="8131" spans="1:8" x14ac:dyDescent="0.2">
      <c r="A8131" t="s">
        <v>8137</v>
      </c>
      <c r="B8131">
        <v>0.94235588972431095</v>
      </c>
      <c r="C8131">
        <f t="shared" si="128"/>
        <v>-2.5785050759087103E-2</v>
      </c>
      <c r="D8131">
        <v>0.89487985929261604</v>
      </c>
      <c r="E8131">
        <v>1</v>
      </c>
      <c r="H8131">
        <v>0.89523809523809506</v>
      </c>
    </row>
    <row r="8132" spans="1:8" x14ac:dyDescent="0.2">
      <c r="A8132" t="s">
        <v>8138</v>
      </c>
      <c r="B8132">
        <v>0.74960127591706505</v>
      </c>
      <c r="C8132">
        <f t="shared" si="128"/>
        <v>-0.12516968289499916</v>
      </c>
      <c r="D8132">
        <v>0.89503226551634096</v>
      </c>
      <c r="E8132">
        <v>1</v>
      </c>
      <c r="H8132">
        <v>0.75912002227791697</v>
      </c>
    </row>
    <row r="8133" spans="1:8" x14ac:dyDescent="0.2">
      <c r="A8133" t="s">
        <v>8139</v>
      </c>
      <c r="B8133">
        <v>0.84210526315789502</v>
      </c>
      <c r="C8133">
        <f t="shared" si="128"/>
        <v>-7.4633618296904028E-2</v>
      </c>
      <c r="D8133">
        <v>0.89505912034111701</v>
      </c>
      <c r="E8133">
        <v>1</v>
      </c>
      <c r="H8133">
        <v>0.84288499025341102</v>
      </c>
    </row>
    <row r="8134" spans="1:8" x14ac:dyDescent="0.2">
      <c r="A8134" t="s">
        <v>8140</v>
      </c>
      <c r="B8134">
        <v>0.89523809523809506</v>
      </c>
      <c r="C8134">
        <f t="shared" si="128"/>
        <v>-4.8061445470239501E-2</v>
      </c>
      <c r="D8134">
        <v>0.89510365581385598</v>
      </c>
      <c r="E8134">
        <v>1</v>
      </c>
      <c r="H8134">
        <v>0.88609583660644098</v>
      </c>
    </row>
    <row r="8135" spans="1:8" x14ac:dyDescent="0.2">
      <c r="A8135" t="s">
        <v>8141</v>
      </c>
      <c r="B8135">
        <v>1.0470620996936799</v>
      </c>
      <c r="C8135">
        <f t="shared" si="128"/>
        <v>1.9972439801588474E-2</v>
      </c>
      <c r="D8135">
        <v>0.89520842338244599</v>
      </c>
      <c r="E8135">
        <v>1</v>
      </c>
      <c r="H8135">
        <v>1.12760533813165</v>
      </c>
    </row>
    <row r="8136" spans="1:8" x14ac:dyDescent="0.2">
      <c r="A8136" t="s">
        <v>8142</v>
      </c>
      <c r="B8136">
        <v>0.61842105263157898</v>
      </c>
      <c r="C8136">
        <f t="shared" si="128"/>
        <v>-0.20871573434507387</v>
      </c>
      <c r="D8136">
        <v>0.89535110856707201</v>
      </c>
      <c r="E8136">
        <v>1</v>
      </c>
      <c r="H8136">
        <v>0.70676691729323304</v>
      </c>
    </row>
    <row r="8137" spans="1:8" x14ac:dyDescent="0.2">
      <c r="A8137" t="s">
        <v>8143</v>
      </c>
      <c r="B8137">
        <v>1.1640866873064999</v>
      </c>
      <c r="C8137">
        <f t="shared" si="128"/>
        <v>6.5985322596557539E-2</v>
      </c>
      <c r="D8137">
        <v>0.89536568131868199</v>
      </c>
      <c r="E8137">
        <v>1</v>
      </c>
      <c r="H8137">
        <v>1.0327839801523999</v>
      </c>
    </row>
    <row r="8138" spans="1:8" x14ac:dyDescent="0.2">
      <c r="A8138" t="s">
        <v>8144</v>
      </c>
      <c r="B8138">
        <v>0.90701754385964894</v>
      </c>
      <c r="C8138">
        <f t="shared" si="128"/>
        <v>-4.238431257854898E-2</v>
      </c>
      <c r="D8138">
        <v>0.89541124827408902</v>
      </c>
      <c r="E8138">
        <v>1</v>
      </c>
      <c r="H8138">
        <v>0.87674883411059301</v>
      </c>
    </row>
    <row r="8139" spans="1:8" x14ac:dyDescent="0.2">
      <c r="A8139" t="s">
        <v>8145</v>
      </c>
      <c r="B8139">
        <v>1.1396377121665999</v>
      </c>
      <c r="C8139">
        <f t="shared" si="128"/>
        <v>5.6766812202103806E-2</v>
      </c>
      <c r="D8139">
        <v>0.895857328883227</v>
      </c>
      <c r="E8139">
        <v>1</v>
      </c>
      <c r="H8139">
        <v>1.1378562957510301</v>
      </c>
    </row>
    <row r="8140" spans="1:8" x14ac:dyDescent="0.2">
      <c r="A8140" t="s">
        <v>8146</v>
      </c>
      <c r="B8140">
        <v>0.64132553606237797</v>
      </c>
      <c r="C8140">
        <f t="shared" si="128"/>
        <v>-0.19292146716184211</v>
      </c>
      <c r="D8140">
        <v>0.89622493806185</v>
      </c>
      <c r="E8140">
        <v>1</v>
      </c>
      <c r="H8140">
        <v>0.66920925502161199</v>
      </c>
    </row>
    <row r="8141" spans="1:8" x14ac:dyDescent="0.2">
      <c r="A8141" t="s">
        <v>8147</v>
      </c>
      <c r="B8141">
        <v>0.64132553606237797</v>
      </c>
      <c r="C8141">
        <f t="shared" si="128"/>
        <v>-0.19292146716184211</v>
      </c>
      <c r="D8141">
        <v>0.89622704454214397</v>
      </c>
      <c r="E8141">
        <v>1</v>
      </c>
      <c r="H8141">
        <v>0.66920925502161199</v>
      </c>
    </row>
    <row r="8142" spans="1:8" x14ac:dyDescent="0.2">
      <c r="A8142" t="s">
        <v>8148</v>
      </c>
      <c r="B8142">
        <v>0.76959064327485405</v>
      </c>
      <c r="C8142">
        <f t="shared" si="128"/>
        <v>-0.11374022111421701</v>
      </c>
      <c r="D8142">
        <v>0.89624667635899602</v>
      </c>
      <c r="E8142">
        <v>1</v>
      </c>
      <c r="H8142">
        <v>0.76959064327485405</v>
      </c>
    </row>
    <row r="8143" spans="1:8" x14ac:dyDescent="0.2">
      <c r="A8143" t="s">
        <v>8149</v>
      </c>
      <c r="B8143">
        <v>0.76959064327485405</v>
      </c>
      <c r="C8143">
        <f t="shared" si="128"/>
        <v>-0.11374022111421701</v>
      </c>
      <c r="D8143">
        <v>0.89624667635899602</v>
      </c>
      <c r="E8143">
        <v>1</v>
      </c>
      <c r="H8143">
        <v>0.76959064327485405</v>
      </c>
    </row>
    <row r="8144" spans="1:8" x14ac:dyDescent="0.2">
      <c r="A8144" t="s">
        <v>8150</v>
      </c>
      <c r="B8144">
        <v>0.76959064327485405</v>
      </c>
      <c r="C8144">
        <f t="shared" si="128"/>
        <v>-0.11374022111421701</v>
      </c>
      <c r="D8144">
        <v>0.89624667636310895</v>
      </c>
      <c r="E8144">
        <v>1</v>
      </c>
      <c r="H8144">
        <v>0.76959064327485405</v>
      </c>
    </row>
    <row r="8145" spans="1:8" x14ac:dyDescent="0.2">
      <c r="A8145" t="s">
        <v>8151</v>
      </c>
      <c r="B8145">
        <v>0.76959064327485405</v>
      </c>
      <c r="C8145">
        <f t="shared" si="128"/>
        <v>-0.11374022111421701</v>
      </c>
      <c r="D8145">
        <v>0.89624667636875799</v>
      </c>
      <c r="E8145">
        <v>1</v>
      </c>
      <c r="H8145">
        <v>0.76959064327485405</v>
      </c>
    </row>
    <row r="8146" spans="1:8" x14ac:dyDescent="0.2">
      <c r="A8146" t="s">
        <v>8152</v>
      </c>
      <c r="B8146">
        <v>1.1768388106416301</v>
      </c>
      <c r="C8146">
        <f t="shared" si="128"/>
        <v>7.0716982433243022E-2</v>
      </c>
      <c r="D8146">
        <v>0.896306567152099</v>
      </c>
      <c r="E8146">
        <v>1</v>
      </c>
      <c r="H8146">
        <v>1.1600128931252001</v>
      </c>
    </row>
    <row r="8147" spans="1:8" x14ac:dyDescent="0.2">
      <c r="A8147" t="s">
        <v>8153</v>
      </c>
      <c r="B8147">
        <v>0.76481057716755696</v>
      </c>
      <c r="C8147">
        <f t="shared" si="128"/>
        <v>-0.11644611449014186</v>
      </c>
      <c r="D8147">
        <v>0.89632628438913298</v>
      </c>
      <c r="E8147">
        <v>1</v>
      </c>
      <c r="H8147">
        <v>0.81785765226073304</v>
      </c>
    </row>
    <row r="8148" spans="1:8" x14ac:dyDescent="0.2">
      <c r="A8148" t="s">
        <v>8154</v>
      </c>
      <c r="B8148">
        <v>0.84210526315789502</v>
      </c>
      <c r="C8148">
        <f t="shared" si="128"/>
        <v>-7.4633618296904028E-2</v>
      </c>
      <c r="D8148">
        <v>0.89633161686060603</v>
      </c>
      <c r="E8148">
        <v>1</v>
      </c>
      <c r="H8148">
        <v>0.92044063647490804</v>
      </c>
    </row>
    <row r="8149" spans="1:8" x14ac:dyDescent="0.2">
      <c r="A8149" t="s">
        <v>8155</v>
      </c>
      <c r="B8149">
        <v>1.2172096908939001</v>
      </c>
      <c r="C8149">
        <f t="shared" si="128"/>
        <v>8.5365401363578994E-2</v>
      </c>
      <c r="D8149">
        <v>0.89645587476162603</v>
      </c>
      <c r="E8149">
        <v>1</v>
      </c>
      <c r="H8149">
        <v>1.0994152046783601</v>
      </c>
    </row>
    <row r="8150" spans="1:8" x14ac:dyDescent="0.2">
      <c r="A8150" t="s">
        <v>8156</v>
      </c>
      <c r="B8150">
        <v>0.99302018487077903</v>
      </c>
      <c r="C8150">
        <f t="shared" si="128"/>
        <v>-3.0419236205274686E-3</v>
      </c>
      <c r="D8150">
        <v>0.89648185799077695</v>
      </c>
      <c r="E8150">
        <v>1</v>
      </c>
      <c r="H8150">
        <v>0.94777172817100197</v>
      </c>
    </row>
    <row r="8151" spans="1:8" x14ac:dyDescent="0.2">
      <c r="A8151" t="s">
        <v>8157</v>
      </c>
      <c r="B8151">
        <v>0.81009541397353002</v>
      </c>
      <c r="C8151">
        <f t="shared" si="128"/>
        <v>-9.1463826403065079E-2</v>
      </c>
      <c r="D8151">
        <v>0.89648750199470695</v>
      </c>
      <c r="E8151">
        <v>1</v>
      </c>
      <c r="H8151">
        <v>0.81261123824052905</v>
      </c>
    </row>
    <row r="8152" spans="1:8" x14ac:dyDescent="0.2">
      <c r="A8152" t="s">
        <v>8158</v>
      </c>
      <c r="B8152">
        <v>0.82456140350877205</v>
      </c>
      <c r="C8152">
        <f t="shared" ref="C8152:C8215" si="129">LOG10(B8152)</f>
        <v>-8.377699773677387E-2</v>
      </c>
      <c r="D8152">
        <v>0.89666998345881999</v>
      </c>
      <c r="E8152">
        <v>1</v>
      </c>
      <c r="H8152">
        <v>0.820198644760048</v>
      </c>
    </row>
    <row r="8153" spans="1:8" x14ac:dyDescent="0.2">
      <c r="A8153" t="s">
        <v>8159</v>
      </c>
      <c r="B8153">
        <v>1.6491228070175401</v>
      </c>
      <c r="C8153">
        <f t="shared" si="129"/>
        <v>0.21725299792720626</v>
      </c>
      <c r="D8153">
        <v>0.89667820637037898</v>
      </c>
      <c r="E8153">
        <v>1</v>
      </c>
      <c r="H8153">
        <v>1.51169590643275</v>
      </c>
    </row>
    <row r="8154" spans="1:8" x14ac:dyDescent="0.2">
      <c r="A8154" t="s">
        <v>8160</v>
      </c>
      <c r="B8154">
        <v>0.84570400359873998</v>
      </c>
      <c r="C8154">
        <f t="shared" si="129"/>
        <v>-7.2781613435310991E-2</v>
      </c>
      <c r="D8154">
        <v>0.89675710022855004</v>
      </c>
      <c r="E8154">
        <v>1</v>
      </c>
      <c r="H8154">
        <v>0.83902739304401397</v>
      </c>
    </row>
    <row r="8155" spans="1:8" x14ac:dyDescent="0.2">
      <c r="A8155" t="s">
        <v>8161</v>
      </c>
      <c r="B8155">
        <v>0.75821738253680204</v>
      </c>
      <c r="C8155">
        <f t="shared" si="129"/>
        <v>-0.12020626336344872</v>
      </c>
      <c r="D8155">
        <v>0.89680677549727195</v>
      </c>
      <c r="E8155">
        <v>1</v>
      </c>
      <c r="H8155">
        <v>0.77958532695374805</v>
      </c>
    </row>
    <row r="8156" spans="1:8" x14ac:dyDescent="0.2">
      <c r="A8156" t="s">
        <v>8162</v>
      </c>
      <c r="B8156">
        <v>0.68713450292397704</v>
      </c>
      <c r="C8156">
        <f t="shared" si="129"/>
        <v>-0.16295824378439849</v>
      </c>
      <c r="D8156">
        <v>0.89683472283454801</v>
      </c>
      <c r="E8156">
        <v>1</v>
      </c>
      <c r="H8156">
        <v>0.65964912280701704</v>
      </c>
    </row>
    <row r="8157" spans="1:8" x14ac:dyDescent="0.2">
      <c r="A8157" t="s">
        <v>8163</v>
      </c>
      <c r="B8157">
        <v>0.87580533254039095</v>
      </c>
      <c r="C8157">
        <f t="shared" si="129"/>
        <v>-5.7592414834900497E-2</v>
      </c>
      <c r="D8157">
        <v>0.89695341583816202</v>
      </c>
      <c r="E8157">
        <v>1</v>
      </c>
      <c r="H8157">
        <v>0.86458865610628499</v>
      </c>
    </row>
    <row r="8158" spans="1:8" x14ac:dyDescent="0.2">
      <c r="A8158" t="s">
        <v>8164</v>
      </c>
      <c r="B8158">
        <v>1.2493354598617801</v>
      </c>
      <c r="C8158">
        <f t="shared" si="129"/>
        <v>9.6679066721358925E-2</v>
      </c>
      <c r="D8158">
        <v>0.89709845506094499</v>
      </c>
      <c r="E8158">
        <v>1</v>
      </c>
      <c r="H8158">
        <v>1.2041214146477299</v>
      </c>
    </row>
    <row r="8159" spans="1:8" x14ac:dyDescent="0.2">
      <c r="A8159" t="s">
        <v>8165</v>
      </c>
      <c r="B8159">
        <v>1.0790556638509901</v>
      </c>
      <c r="C8159">
        <f t="shared" si="129"/>
        <v>3.3043848649348395E-2</v>
      </c>
      <c r="D8159">
        <v>0.89710608659968505</v>
      </c>
      <c r="E8159">
        <v>1</v>
      </c>
      <c r="H8159">
        <v>1.1103005037345799</v>
      </c>
    </row>
    <row r="8160" spans="1:8" x14ac:dyDescent="0.2">
      <c r="A8160" t="s">
        <v>8166</v>
      </c>
      <c r="B8160">
        <v>1.21427947979401</v>
      </c>
      <c r="C8160">
        <f t="shared" si="129"/>
        <v>8.4318655901674908E-2</v>
      </c>
      <c r="D8160">
        <v>0.897236063473829</v>
      </c>
      <c r="E8160">
        <v>1</v>
      </c>
      <c r="H8160">
        <v>1.1727095516569199</v>
      </c>
    </row>
    <row r="8161" spans="1:8" x14ac:dyDescent="0.2">
      <c r="A8161" t="s">
        <v>8167</v>
      </c>
      <c r="B8161">
        <v>1.0554385964912301</v>
      </c>
      <c r="C8161">
        <f t="shared" si="129"/>
        <v>2.3432971911095252E-2</v>
      </c>
      <c r="D8161">
        <v>0.89724211534017095</v>
      </c>
      <c r="E8161">
        <v>1</v>
      </c>
      <c r="H8161">
        <v>0.96479293471774696</v>
      </c>
    </row>
    <row r="8162" spans="1:8" x14ac:dyDescent="0.2">
      <c r="A8162" t="s">
        <v>8168</v>
      </c>
      <c r="B8162">
        <v>0.96439930234944105</v>
      </c>
      <c r="C8162">
        <f t="shared" si="129"/>
        <v>-1.5743112464946488E-2</v>
      </c>
      <c r="D8162">
        <v>0.89725060035679405</v>
      </c>
      <c r="E8162">
        <v>1</v>
      </c>
      <c r="H8162">
        <v>0.94073672152890797</v>
      </c>
    </row>
    <row r="8163" spans="1:8" x14ac:dyDescent="0.2">
      <c r="A8163" t="s">
        <v>8169</v>
      </c>
      <c r="B8163">
        <v>0.81569515185814001</v>
      </c>
      <c r="C8163">
        <f t="shared" si="129"/>
        <v>-8.8472118945153763E-2</v>
      </c>
      <c r="D8163">
        <v>0.89729246258086703</v>
      </c>
      <c r="E8163">
        <v>1</v>
      </c>
      <c r="H8163">
        <v>0.81569515185814001</v>
      </c>
    </row>
    <row r="8164" spans="1:8" x14ac:dyDescent="0.2">
      <c r="A8164" t="s">
        <v>8170</v>
      </c>
      <c r="B8164">
        <v>0.82938340002051902</v>
      </c>
      <c r="C8164">
        <f t="shared" si="129"/>
        <v>-8.1244661221378911E-2</v>
      </c>
      <c r="D8164">
        <v>0.89731939115160497</v>
      </c>
      <c r="E8164">
        <v>1</v>
      </c>
      <c r="H8164">
        <v>0.84492094433614895</v>
      </c>
    </row>
    <row r="8165" spans="1:8" x14ac:dyDescent="0.2">
      <c r="A8165" t="s">
        <v>8171</v>
      </c>
      <c r="B8165">
        <v>0.83126515475681095</v>
      </c>
      <c r="C8165">
        <f t="shared" si="129"/>
        <v>-8.0260424013936682E-2</v>
      </c>
      <c r="D8165">
        <v>0.89735892259960404</v>
      </c>
      <c r="E8165">
        <v>1</v>
      </c>
      <c r="H8165">
        <v>0.83160893687209503</v>
      </c>
    </row>
    <row r="8166" spans="1:8" x14ac:dyDescent="0.2">
      <c r="A8166" t="s">
        <v>8172</v>
      </c>
      <c r="B8166">
        <v>1.2072010090585901</v>
      </c>
      <c r="C8166">
        <f t="shared" si="129"/>
        <v>8.1779589779788581E-2</v>
      </c>
      <c r="D8166">
        <v>0.89739436554360597</v>
      </c>
      <c r="E8166">
        <v>1</v>
      </c>
      <c r="H8166">
        <v>1.1756122980719099</v>
      </c>
    </row>
    <row r="8167" spans="1:8" x14ac:dyDescent="0.2">
      <c r="A8167" t="s">
        <v>8173</v>
      </c>
      <c r="B8167">
        <v>0.92582333025546304</v>
      </c>
      <c r="C8167">
        <f t="shared" si="129"/>
        <v>-3.347187942537825E-2</v>
      </c>
      <c r="D8167">
        <v>0.89748109688964195</v>
      </c>
      <c r="E8167">
        <v>1</v>
      </c>
      <c r="H8167">
        <v>0.86170380907222999</v>
      </c>
    </row>
    <row r="8168" spans="1:8" x14ac:dyDescent="0.2">
      <c r="A8168" t="s">
        <v>8174</v>
      </c>
      <c r="B8168">
        <v>0.95601322145944601</v>
      </c>
      <c r="C8168">
        <f t="shared" si="129"/>
        <v>-1.9536101482085535E-2</v>
      </c>
      <c r="D8168">
        <v>0.89774734689783298</v>
      </c>
      <c r="E8168">
        <v>1</v>
      </c>
      <c r="H8168">
        <v>0.92450824029771395</v>
      </c>
    </row>
    <row r="8169" spans="1:8" x14ac:dyDescent="0.2">
      <c r="A8169" t="s">
        <v>8175</v>
      </c>
      <c r="B8169">
        <v>0.79260165918672598</v>
      </c>
      <c r="C8169">
        <f t="shared" si="129"/>
        <v>-0.10094502287378812</v>
      </c>
      <c r="D8169">
        <v>0.89785281022941699</v>
      </c>
      <c r="E8169">
        <v>1</v>
      </c>
      <c r="H8169">
        <v>0.81785765226073304</v>
      </c>
    </row>
    <row r="8170" spans="1:8" x14ac:dyDescent="0.2">
      <c r="A8170" t="s">
        <v>8176</v>
      </c>
      <c r="B8170">
        <v>0.54970760233918103</v>
      </c>
      <c r="C8170">
        <f t="shared" si="129"/>
        <v>-0.2598682567924554</v>
      </c>
      <c r="D8170">
        <v>0.89797808546028801</v>
      </c>
      <c r="E8170">
        <v>1</v>
      </c>
      <c r="H8170">
        <v>0.61078622482131295</v>
      </c>
    </row>
    <row r="8171" spans="1:8" x14ac:dyDescent="0.2">
      <c r="A8171" t="s">
        <v>8177</v>
      </c>
      <c r="B8171">
        <v>0.81623250044302698</v>
      </c>
      <c r="C8171">
        <f t="shared" si="129"/>
        <v>-8.8186116641828877E-2</v>
      </c>
      <c r="D8171">
        <v>0.89804186786864004</v>
      </c>
      <c r="E8171">
        <v>1</v>
      </c>
      <c r="H8171">
        <v>0.87412520371968205</v>
      </c>
    </row>
    <row r="8172" spans="1:8" x14ac:dyDescent="0.2">
      <c r="A8172" t="s">
        <v>8178</v>
      </c>
      <c r="B8172">
        <v>1.2440751000307799</v>
      </c>
      <c r="C8172">
        <f t="shared" si="129"/>
        <v>9.4846597834302812E-2</v>
      </c>
      <c r="D8172">
        <v>0.89828707100447103</v>
      </c>
      <c r="E8172">
        <v>1</v>
      </c>
      <c r="H8172">
        <v>1.14522417153996</v>
      </c>
    </row>
    <row r="8173" spans="1:8" x14ac:dyDescent="0.2">
      <c r="A8173" t="s">
        <v>8179</v>
      </c>
      <c r="B8173">
        <v>1.0576652601969101</v>
      </c>
      <c r="C8173">
        <f t="shared" si="129"/>
        <v>2.4348239861877719E-2</v>
      </c>
      <c r="D8173">
        <v>0.89840648600820106</v>
      </c>
      <c r="E8173">
        <v>1</v>
      </c>
      <c r="H8173">
        <v>1.0843547224224901</v>
      </c>
    </row>
    <row r="8174" spans="1:8" x14ac:dyDescent="0.2">
      <c r="A8174" t="s">
        <v>8180</v>
      </c>
      <c r="B8174">
        <v>0.87580533254039095</v>
      </c>
      <c r="C8174">
        <f t="shared" si="129"/>
        <v>-5.7592414834900497E-2</v>
      </c>
      <c r="D8174">
        <v>0.89842514786008798</v>
      </c>
      <c r="E8174">
        <v>1</v>
      </c>
      <c r="H8174">
        <v>0.94383758137482099</v>
      </c>
    </row>
    <row r="8175" spans="1:8" x14ac:dyDescent="0.2">
      <c r="A8175" t="s">
        <v>8181</v>
      </c>
      <c r="B8175">
        <v>0.82456140350877205</v>
      </c>
      <c r="C8175">
        <f t="shared" si="129"/>
        <v>-8.377699773677387E-2</v>
      </c>
      <c r="D8175">
        <v>0.89845523751208201</v>
      </c>
      <c r="E8175">
        <v>1</v>
      </c>
      <c r="H8175">
        <v>0.83651156877701505</v>
      </c>
    </row>
    <row r="8176" spans="1:8" x14ac:dyDescent="0.2">
      <c r="A8176" t="s">
        <v>8182</v>
      </c>
      <c r="B8176">
        <v>0.82456140350877205</v>
      </c>
      <c r="C8176">
        <f t="shared" si="129"/>
        <v>-8.377699773677387E-2</v>
      </c>
      <c r="D8176">
        <v>0.89845523751208201</v>
      </c>
      <c r="E8176">
        <v>1</v>
      </c>
      <c r="H8176">
        <v>0.83651156877701505</v>
      </c>
    </row>
    <row r="8177" spans="1:8" x14ac:dyDescent="0.2">
      <c r="A8177" t="s">
        <v>8183</v>
      </c>
      <c r="B8177">
        <v>0.85409115074186803</v>
      </c>
      <c r="C8177">
        <f t="shared" si="129"/>
        <v>-6.8495777845225619E-2</v>
      </c>
      <c r="D8177">
        <v>0.89861294352537902</v>
      </c>
      <c r="E8177">
        <v>1</v>
      </c>
      <c r="H8177">
        <v>0.88059955714529004</v>
      </c>
    </row>
    <row r="8178" spans="1:8" x14ac:dyDescent="0.2">
      <c r="A8178" t="s">
        <v>8184</v>
      </c>
      <c r="B8178">
        <v>1.18398560503824</v>
      </c>
      <c r="C8178">
        <f t="shared" si="129"/>
        <v>7.3346422242928519E-2</v>
      </c>
      <c r="D8178">
        <v>0.89874473120590603</v>
      </c>
      <c r="E8178">
        <v>1</v>
      </c>
      <c r="H8178">
        <v>1.1081407221758099</v>
      </c>
    </row>
    <row r="8179" spans="1:8" x14ac:dyDescent="0.2">
      <c r="A8179" t="s">
        <v>8185</v>
      </c>
      <c r="B8179">
        <v>1.0536062378167601</v>
      </c>
      <c r="C8179">
        <f t="shared" si="129"/>
        <v>2.2678333177511216E-2</v>
      </c>
      <c r="D8179">
        <v>0.89888364950317101</v>
      </c>
      <c r="E8179">
        <v>1</v>
      </c>
      <c r="H8179">
        <v>1.1244019138756001</v>
      </c>
    </row>
    <row r="8180" spans="1:8" x14ac:dyDescent="0.2">
      <c r="A8180" t="s">
        <v>8186</v>
      </c>
      <c r="B8180">
        <v>1.03833658219623</v>
      </c>
      <c r="C8180">
        <f t="shared" si="129"/>
        <v>1.6338155146493342E-2</v>
      </c>
      <c r="D8180">
        <v>0.89897900414355902</v>
      </c>
      <c r="E8180">
        <v>1</v>
      </c>
      <c r="H8180">
        <v>1.07384740922073</v>
      </c>
    </row>
    <row r="8181" spans="1:8" x14ac:dyDescent="0.2">
      <c r="A8181" t="s">
        <v>8187</v>
      </c>
      <c r="B8181">
        <v>1.03070175438596</v>
      </c>
      <c r="C8181">
        <f t="shared" si="129"/>
        <v>1.3133015271280414E-2</v>
      </c>
      <c r="D8181">
        <v>0.89898176386935003</v>
      </c>
      <c r="E8181">
        <v>1</v>
      </c>
      <c r="H8181">
        <v>0.92763157894736803</v>
      </c>
    </row>
    <row r="8182" spans="1:8" x14ac:dyDescent="0.2">
      <c r="A8182" t="s">
        <v>8188</v>
      </c>
      <c r="B8182">
        <v>0.86382623224728505</v>
      </c>
      <c r="C8182">
        <f t="shared" si="129"/>
        <v>-6.3573611648486877E-2</v>
      </c>
      <c r="D8182">
        <v>0.89911782772413196</v>
      </c>
      <c r="E8182">
        <v>1</v>
      </c>
      <c r="H8182">
        <v>0.91744303286953</v>
      </c>
    </row>
    <row r="8183" spans="1:8" x14ac:dyDescent="0.2">
      <c r="A8183" t="s">
        <v>8189</v>
      </c>
      <c r="B8183">
        <v>0.85831537909100197</v>
      </c>
      <c r="C8183">
        <f t="shared" si="129"/>
        <v>-6.6353105820033981E-2</v>
      </c>
      <c r="D8183">
        <v>0.89920962995602305</v>
      </c>
      <c r="E8183">
        <v>1</v>
      </c>
      <c r="H8183">
        <v>0.89952153110047794</v>
      </c>
    </row>
    <row r="8184" spans="1:8" x14ac:dyDescent="0.2">
      <c r="A8184" t="s">
        <v>8190</v>
      </c>
      <c r="B8184">
        <v>1.11659356725146</v>
      </c>
      <c r="C8184">
        <f t="shared" si="129"/>
        <v>4.7895121530493641E-2</v>
      </c>
      <c r="D8184">
        <v>0.89939520583435795</v>
      </c>
      <c r="E8184">
        <v>1</v>
      </c>
      <c r="H8184">
        <v>1.1266734328935299</v>
      </c>
    </row>
    <row r="8185" spans="1:8" x14ac:dyDescent="0.2">
      <c r="A8185" t="s">
        <v>8191</v>
      </c>
      <c r="B8185">
        <v>1.0516145436053901</v>
      </c>
      <c r="C8185">
        <f t="shared" si="129"/>
        <v>2.1856583676139293E-2</v>
      </c>
      <c r="D8185">
        <v>0.89944698258489797</v>
      </c>
      <c r="E8185">
        <v>1</v>
      </c>
      <c r="H8185">
        <v>1.1249830001359999</v>
      </c>
    </row>
    <row r="8186" spans="1:8" x14ac:dyDescent="0.2">
      <c r="A8186" t="s">
        <v>8192</v>
      </c>
      <c r="B8186">
        <v>1.1622389306599801</v>
      </c>
      <c r="C8186">
        <f t="shared" si="129"/>
        <v>6.5295418588244183E-2</v>
      </c>
      <c r="D8186">
        <v>0.89962087927300205</v>
      </c>
      <c r="E8186">
        <v>1</v>
      </c>
      <c r="H8186">
        <v>1.09108630161262</v>
      </c>
    </row>
    <row r="8187" spans="1:8" x14ac:dyDescent="0.2">
      <c r="A8187" t="s">
        <v>8193</v>
      </c>
      <c r="B8187">
        <v>0.85931303354170896</v>
      </c>
      <c r="C8187">
        <f t="shared" si="129"/>
        <v>-6.5848601040856047E-2</v>
      </c>
      <c r="D8187">
        <v>0.89973234203465802</v>
      </c>
      <c r="E8187">
        <v>1</v>
      </c>
      <c r="H8187">
        <v>0.87406923104863599</v>
      </c>
    </row>
    <row r="8188" spans="1:8" x14ac:dyDescent="0.2">
      <c r="A8188" t="s">
        <v>8194</v>
      </c>
      <c r="B8188">
        <v>0.82938340002051902</v>
      </c>
      <c r="C8188">
        <f t="shared" si="129"/>
        <v>-8.1244661221378911E-2</v>
      </c>
      <c r="D8188">
        <v>0.89985513939819095</v>
      </c>
      <c r="E8188">
        <v>1</v>
      </c>
      <c r="H8188">
        <v>0.83816802732904905</v>
      </c>
    </row>
    <row r="8189" spans="1:8" x14ac:dyDescent="0.2">
      <c r="A8189" t="s">
        <v>8195</v>
      </c>
      <c r="B8189">
        <v>0.92695791766999203</v>
      </c>
      <c r="C8189">
        <f t="shared" si="129"/>
        <v>-3.2939981646823796E-2</v>
      </c>
      <c r="D8189">
        <v>0.90006986049207804</v>
      </c>
      <c r="E8189">
        <v>1</v>
      </c>
      <c r="H8189">
        <v>0.89748179973743902</v>
      </c>
    </row>
    <row r="8190" spans="1:8" x14ac:dyDescent="0.2">
      <c r="A8190" t="s">
        <v>8196</v>
      </c>
      <c r="B8190">
        <v>1.0415512465373999</v>
      </c>
      <c r="C8190">
        <f t="shared" si="129"/>
        <v>1.768064302200472E-2</v>
      </c>
      <c r="D8190">
        <v>0.90015312433318395</v>
      </c>
      <c r="E8190">
        <v>1</v>
      </c>
      <c r="H8190">
        <v>0.946718648473034</v>
      </c>
    </row>
    <row r="8191" spans="1:8" x14ac:dyDescent="0.2">
      <c r="A8191" t="s">
        <v>8197</v>
      </c>
      <c r="B8191">
        <v>0.86889266176193203</v>
      </c>
      <c r="C8191">
        <f t="shared" si="129"/>
        <v>-6.1033870598214038E-2</v>
      </c>
      <c r="D8191">
        <v>0.90016753629046997</v>
      </c>
      <c r="E8191">
        <v>1</v>
      </c>
      <c r="H8191">
        <v>0.886625165063196</v>
      </c>
    </row>
    <row r="8192" spans="1:8" x14ac:dyDescent="0.2">
      <c r="A8192" t="s">
        <v>8198</v>
      </c>
      <c r="B8192">
        <v>1.0994152046783601</v>
      </c>
      <c r="C8192">
        <f t="shared" si="129"/>
        <v>4.1161738871525029E-2</v>
      </c>
      <c r="D8192">
        <v>0.90028021256245205</v>
      </c>
      <c r="E8192">
        <v>1</v>
      </c>
      <c r="H8192">
        <v>1.1188738808673599</v>
      </c>
    </row>
    <row r="8193" spans="1:8" x14ac:dyDescent="0.2">
      <c r="A8193" t="s">
        <v>8199</v>
      </c>
      <c r="B8193">
        <v>0.94235588972431095</v>
      </c>
      <c r="C8193">
        <f t="shared" si="129"/>
        <v>-2.5785050759087103E-2</v>
      </c>
      <c r="D8193">
        <v>0.90046594435945604</v>
      </c>
      <c r="E8193">
        <v>1</v>
      </c>
      <c r="H8193">
        <v>1.03998735577683</v>
      </c>
    </row>
    <row r="8194" spans="1:8" x14ac:dyDescent="0.2">
      <c r="A8194" t="s">
        <v>8200</v>
      </c>
      <c r="B8194">
        <v>0.85979907032538605</v>
      </c>
      <c r="C8194">
        <f t="shared" si="129"/>
        <v>-6.5603028808187386E-2</v>
      </c>
      <c r="D8194">
        <v>0.90050959215070003</v>
      </c>
      <c r="E8194">
        <v>1</v>
      </c>
      <c r="H8194">
        <v>0.91749758088266198</v>
      </c>
    </row>
    <row r="8195" spans="1:8" x14ac:dyDescent="0.2">
      <c r="A8195" t="s">
        <v>8201</v>
      </c>
      <c r="B8195">
        <v>0.89487284101727205</v>
      </c>
      <c r="C8195">
        <f t="shared" si="129"/>
        <v>-4.8238672357784784E-2</v>
      </c>
      <c r="D8195">
        <v>0.90051238118660204</v>
      </c>
      <c r="E8195">
        <v>1</v>
      </c>
      <c r="H8195">
        <v>0.87148766224504304</v>
      </c>
    </row>
    <row r="8196" spans="1:8" x14ac:dyDescent="0.2">
      <c r="A8196" t="s">
        <v>8202</v>
      </c>
      <c r="B8196">
        <v>1.0994152046783601</v>
      </c>
      <c r="C8196">
        <f t="shared" si="129"/>
        <v>4.1161738871525029E-2</v>
      </c>
      <c r="D8196">
        <v>0.90053494231595799</v>
      </c>
      <c r="E8196">
        <v>1</v>
      </c>
      <c r="H8196">
        <v>1.1058823529411801</v>
      </c>
    </row>
    <row r="8197" spans="1:8" x14ac:dyDescent="0.2">
      <c r="A8197" t="s">
        <v>8203</v>
      </c>
      <c r="B8197">
        <v>0.77256203571992998</v>
      </c>
      <c r="C8197">
        <f t="shared" si="129"/>
        <v>-0.11206663722465128</v>
      </c>
      <c r="D8197">
        <v>0.90117816649562499</v>
      </c>
      <c r="E8197">
        <v>1</v>
      </c>
      <c r="H8197">
        <v>0.84954811270600705</v>
      </c>
    </row>
    <row r="8198" spans="1:8" x14ac:dyDescent="0.2">
      <c r="A8198" t="s">
        <v>8204</v>
      </c>
      <c r="B8198">
        <v>0.82456140350877205</v>
      </c>
      <c r="C8198">
        <f t="shared" si="129"/>
        <v>-8.377699773677387E-2</v>
      </c>
      <c r="D8198">
        <v>0.90124845966439504</v>
      </c>
      <c r="E8198">
        <v>1</v>
      </c>
      <c r="H8198">
        <v>0.87167919799498705</v>
      </c>
    </row>
    <row r="8199" spans="1:8" x14ac:dyDescent="0.2">
      <c r="A8199" t="s">
        <v>8205</v>
      </c>
      <c r="B8199">
        <v>0.82938340002051902</v>
      </c>
      <c r="C8199">
        <f t="shared" si="129"/>
        <v>-8.1244661221378911E-2</v>
      </c>
      <c r="D8199">
        <v>0.90135125410300199</v>
      </c>
      <c r="E8199">
        <v>1</v>
      </c>
      <c r="H8199">
        <v>0.84725575406405895</v>
      </c>
    </row>
    <row r="8200" spans="1:8" x14ac:dyDescent="0.2">
      <c r="A8200" t="s">
        <v>8206</v>
      </c>
      <c r="B8200">
        <v>0.62823725981620704</v>
      </c>
      <c r="C8200">
        <f t="shared" si="129"/>
        <v>-0.20187630981476853</v>
      </c>
      <c r="D8200">
        <v>0.901538795411998</v>
      </c>
      <c r="E8200">
        <v>1</v>
      </c>
      <c r="H8200">
        <v>0.62823725981620704</v>
      </c>
    </row>
    <row r="8201" spans="1:8" x14ac:dyDescent="0.2">
      <c r="A8201" t="s">
        <v>8207</v>
      </c>
      <c r="B8201">
        <v>0.62823725981620704</v>
      </c>
      <c r="C8201">
        <f t="shared" si="129"/>
        <v>-0.20187630981476853</v>
      </c>
      <c r="D8201">
        <v>0.901538795411998</v>
      </c>
      <c r="E8201">
        <v>1</v>
      </c>
      <c r="H8201">
        <v>0.62823725981620704</v>
      </c>
    </row>
    <row r="8202" spans="1:8" x14ac:dyDescent="0.2">
      <c r="A8202" t="s">
        <v>8208</v>
      </c>
      <c r="B8202">
        <v>0.62823725981620704</v>
      </c>
      <c r="C8202">
        <f t="shared" si="129"/>
        <v>-0.20187630981476853</v>
      </c>
      <c r="D8202">
        <v>0.901538795411998</v>
      </c>
      <c r="E8202">
        <v>1</v>
      </c>
      <c r="H8202">
        <v>0.62823725981620704</v>
      </c>
    </row>
    <row r="8203" spans="1:8" x14ac:dyDescent="0.2">
      <c r="A8203" t="s">
        <v>8209</v>
      </c>
      <c r="B8203">
        <v>0.62823725981620704</v>
      </c>
      <c r="C8203">
        <f t="shared" si="129"/>
        <v>-0.20187630981476853</v>
      </c>
      <c r="D8203">
        <v>0.90153879555148897</v>
      </c>
      <c r="E8203">
        <v>1</v>
      </c>
      <c r="H8203">
        <v>0.62823725981620704</v>
      </c>
    </row>
    <row r="8204" spans="1:8" x14ac:dyDescent="0.2">
      <c r="A8204" t="s">
        <v>8210</v>
      </c>
      <c r="B8204">
        <v>0.62823725981620704</v>
      </c>
      <c r="C8204">
        <f t="shared" si="129"/>
        <v>-0.20187630981476853</v>
      </c>
      <c r="D8204">
        <v>0.90153879555148897</v>
      </c>
      <c r="E8204">
        <v>1</v>
      </c>
      <c r="H8204">
        <v>0.62823725981620704</v>
      </c>
    </row>
    <row r="8205" spans="1:8" x14ac:dyDescent="0.2">
      <c r="A8205" t="s">
        <v>8211</v>
      </c>
      <c r="B8205">
        <v>0.62823725981620704</v>
      </c>
      <c r="C8205">
        <f t="shared" si="129"/>
        <v>-0.20187630981476853</v>
      </c>
      <c r="D8205">
        <v>0.90153879555148897</v>
      </c>
      <c r="E8205">
        <v>1</v>
      </c>
      <c r="H8205">
        <v>0.62823725981620704</v>
      </c>
    </row>
    <row r="8206" spans="1:8" x14ac:dyDescent="0.2">
      <c r="A8206" t="s">
        <v>8212</v>
      </c>
      <c r="B8206">
        <v>0.62823725981620704</v>
      </c>
      <c r="C8206">
        <f t="shared" si="129"/>
        <v>-0.20187630981476853</v>
      </c>
      <c r="D8206">
        <v>0.90153879824445404</v>
      </c>
      <c r="E8206">
        <v>1</v>
      </c>
      <c r="H8206">
        <v>0.62823725981620704</v>
      </c>
    </row>
    <row r="8207" spans="1:8" x14ac:dyDescent="0.2">
      <c r="A8207" t="s">
        <v>8213</v>
      </c>
      <c r="B8207">
        <v>0.62823725981620704</v>
      </c>
      <c r="C8207">
        <f t="shared" si="129"/>
        <v>-0.20187630981476853</v>
      </c>
      <c r="D8207">
        <v>0.90153879824445404</v>
      </c>
      <c r="E8207">
        <v>1</v>
      </c>
      <c r="H8207">
        <v>0.62823725981620704</v>
      </c>
    </row>
    <row r="8208" spans="1:8" x14ac:dyDescent="0.2">
      <c r="A8208" t="s">
        <v>8214</v>
      </c>
      <c r="B8208">
        <v>0.62823725981620704</v>
      </c>
      <c r="C8208">
        <f t="shared" si="129"/>
        <v>-0.20187630981476853</v>
      </c>
      <c r="D8208">
        <v>0.90153880829448096</v>
      </c>
      <c r="E8208">
        <v>1</v>
      </c>
      <c r="H8208">
        <v>0.62823725981620704</v>
      </c>
    </row>
    <row r="8209" spans="1:8" x14ac:dyDescent="0.2">
      <c r="A8209" t="s">
        <v>8215</v>
      </c>
      <c r="B8209">
        <v>0.62823725981620704</v>
      </c>
      <c r="C8209">
        <f t="shared" si="129"/>
        <v>-0.20187630981476853</v>
      </c>
      <c r="D8209">
        <v>0.90153880829448096</v>
      </c>
      <c r="E8209">
        <v>1</v>
      </c>
      <c r="H8209">
        <v>0.62823725981620704</v>
      </c>
    </row>
    <row r="8210" spans="1:8" x14ac:dyDescent="0.2">
      <c r="A8210" t="s">
        <v>8216</v>
      </c>
      <c r="B8210">
        <v>0.62823725981620704</v>
      </c>
      <c r="C8210">
        <f t="shared" si="129"/>
        <v>-0.20187630981476853</v>
      </c>
      <c r="D8210">
        <v>0.90153880829448096</v>
      </c>
      <c r="E8210">
        <v>1</v>
      </c>
      <c r="H8210">
        <v>0.62823725981620704</v>
      </c>
    </row>
    <row r="8211" spans="1:8" x14ac:dyDescent="0.2">
      <c r="A8211" t="s">
        <v>8217</v>
      </c>
      <c r="B8211">
        <v>0.62823725981620704</v>
      </c>
      <c r="C8211">
        <f t="shared" si="129"/>
        <v>-0.20187630981476853</v>
      </c>
      <c r="D8211">
        <v>0.90153880829448096</v>
      </c>
      <c r="E8211">
        <v>1</v>
      </c>
      <c r="H8211">
        <v>0.62823725981620704</v>
      </c>
    </row>
    <row r="8212" spans="1:8" x14ac:dyDescent="0.2">
      <c r="A8212" t="s">
        <v>8218</v>
      </c>
      <c r="B8212">
        <v>0.62823725981620704</v>
      </c>
      <c r="C8212">
        <f t="shared" si="129"/>
        <v>-0.20187630981476853</v>
      </c>
      <c r="D8212">
        <v>0.90153880829448096</v>
      </c>
      <c r="E8212">
        <v>1</v>
      </c>
      <c r="H8212">
        <v>0.62823725981620704</v>
      </c>
    </row>
    <row r="8213" spans="1:8" x14ac:dyDescent="0.2">
      <c r="A8213" t="s">
        <v>8219</v>
      </c>
      <c r="B8213">
        <v>0.62823725981620704</v>
      </c>
      <c r="C8213">
        <f t="shared" si="129"/>
        <v>-0.20187630981476853</v>
      </c>
      <c r="D8213">
        <v>0.90153880829448096</v>
      </c>
      <c r="E8213">
        <v>1</v>
      </c>
      <c r="H8213">
        <v>0.62823725981620704</v>
      </c>
    </row>
    <row r="8214" spans="1:8" x14ac:dyDescent="0.2">
      <c r="A8214" t="s">
        <v>8220</v>
      </c>
      <c r="B8214">
        <v>0.62823725981620704</v>
      </c>
      <c r="C8214">
        <f t="shared" si="129"/>
        <v>-0.20187630981476853</v>
      </c>
      <c r="D8214">
        <v>0.90153880829448096</v>
      </c>
      <c r="E8214">
        <v>1</v>
      </c>
      <c r="H8214">
        <v>0.62823725981620704</v>
      </c>
    </row>
    <row r="8215" spans="1:8" x14ac:dyDescent="0.2">
      <c r="A8215" t="s">
        <v>8221</v>
      </c>
      <c r="B8215">
        <v>0.62823725981620704</v>
      </c>
      <c r="C8215">
        <f t="shared" si="129"/>
        <v>-0.20187630981476853</v>
      </c>
      <c r="D8215">
        <v>0.90153880829448096</v>
      </c>
      <c r="E8215">
        <v>1</v>
      </c>
      <c r="H8215">
        <v>0.62823725981620704</v>
      </c>
    </row>
    <row r="8216" spans="1:8" x14ac:dyDescent="0.2">
      <c r="A8216" t="s">
        <v>8222</v>
      </c>
      <c r="B8216">
        <v>0.62823725981620704</v>
      </c>
      <c r="C8216">
        <f t="shared" ref="C8216:C8279" si="130">LOG10(B8216)</f>
        <v>-0.20187630981476853</v>
      </c>
      <c r="D8216">
        <v>0.90153880829448096</v>
      </c>
      <c r="E8216">
        <v>1</v>
      </c>
      <c r="H8216">
        <v>0.62823725981620704</v>
      </c>
    </row>
    <row r="8217" spans="1:8" x14ac:dyDescent="0.2">
      <c r="A8217" t="s">
        <v>8223</v>
      </c>
      <c r="B8217">
        <v>0.62823725981620704</v>
      </c>
      <c r="C8217">
        <f t="shared" si="130"/>
        <v>-0.20187630981476853</v>
      </c>
      <c r="D8217">
        <v>0.90153880829448096</v>
      </c>
      <c r="E8217">
        <v>1</v>
      </c>
      <c r="H8217">
        <v>0.62823725981620704</v>
      </c>
    </row>
    <row r="8218" spans="1:8" x14ac:dyDescent="0.2">
      <c r="A8218" t="s">
        <v>8224</v>
      </c>
      <c r="B8218">
        <v>0.62823725981620704</v>
      </c>
      <c r="C8218">
        <f t="shared" si="130"/>
        <v>-0.20187630981476853</v>
      </c>
      <c r="D8218">
        <v>0.90153880829448096</v>
      </c>
      <c r="E8218">
        <v>1</v>
      </c>
      <c r="H8218">
        <v>0.62823725981620704</v>
      </c>
    </row>
    <row r="8219" spans="1:8" x14ac:dyDescent="0.2">
      <c r="A8219" t="s">
        <v>8225</v>
      </c>
      <c r="B8219">
        <v>0.62823725981620704</v>
      </c>
      <c r="C8219">
        <f t="shared" si="130"/>
        <v>-0.20187630981476853</v>
      </c>
      <c r="D8219">
        <v>0.90153880829448096</v>
      </c>
      <c r="E8219">
        <v>1</v>
      </c>
      <c r="H8219">
        <v>0.62823725981620704</v>
      </c>
    </row>
    <row r="8220" spans="1:8" x14ac:dyDescent="0.2">
      <c r="A8220" t="s">
        <v>8226</v>
      </c>
      <c r="B8220">
        <v>0.62823725981620704</v>
      </c>
      <c r="C8220">
        <f t="shared" si="130"/>
        <v>-0.20187630981476853</v>
      </c>
      <c r="D8220">
        <v>0.90153882014890796</v>
      </c>
      <c r="E8220">
        <v>1</v>
      </c>
      <c r="H8220">
        <v>0.62823725981620704</v>
      </c>
    </row>
    <row r="8221" spans="1:8" x14ac:dyDescent="0.2">
      <c r="A8221" t="s">
        <v>8227</v>
      </c>
      <c r="B8221">
        <v>0.62823725981620704</v>
      </c>
      <c r="C8221">
        <f t="shared" si="130"/>
        <v>-0.20187630981476853</v>
      </c>
      <c r="D8221">
        <v>0.90153882014890796</v>
      </c>
      <c r="E8221">
        <v>1</v>
      </c>
      <c r="H8221">
        <v>0.62823725981620704</v>
      </c>
    </row>
    <row r="8222" spans="1:8" x14ac:dyDescent="0.2">
      <c r="A8222" t="s">
        <v>8228</v>
      </c>
      <c r="B8222">
        <v>0.62823725981620704</v>
      </c>
      <c r="C8222">
        <f t="shared" si="130"/>
        <v>-0.20187630981476853</v>
      </c>
      <c r="D8222">
        <v>0.901538820168301</v>
      </c>
      <c r="E8222">
        <v>1</v>
      </c>
      <c r="H8222">
        <v>0.62823725981620704</v>
      </c>
    </row>
    <row r="8223" spans="1:8" x14ac:dyDescent="0.2">
      <c r="A8223" t="s">
        <v>8229</v>
      </c>
      <c r="B8223">
        <v>0.62823725981620704</v>
      </c>
      <c r="C8223">
        <f t="shared" si="130"/>
        <v>-0.20187630981476853</v>
      </c>
      <c r="D8223">
        <v>0.90153882017272402</v>
      </c>
      <c r="E8223">
        <v>1</v>
      </c>
      <c r="H8223">
        <v>0.62823725981620704</v>
      </c>
    </row>
    <row r="8224" spans="1:8" x14ac:dyDescent="0.2">
      <c r="A8224" t="s">
        <v>8230</v>
      </c>
      <c r="B8224">
        <v>0.62823725981620704</v>
      </c>
      <c r="C8224">
        <f t="shared" si="130"/>
        <v>-0.20187630981476853</v>
      </c>
      <c r="D8224">
        <v>0.90153882017272402</v>
      </c>
      <c r="E8224">
        <v>1</v>
      </c>
      <c r="H8224">
        <v>0.62823725981620704</v>
      </c>
    </row>
    <row r="8225" spans="1:8" x14ac:dyDescent="0.2">
      <c r="A8225" t="s">
        <v>8231</v>
      </c>
      <c r="B8225">
        <v>0.77256203571992998</v>
      </c>
      <c r="C8225">
        <f t="shared" si="130"/>
        <v>-0.11206663722465128</v>
      </c>
      <c r="D8225">
        <v>0.90155796129923504</v>
      </c>
      <c r="E8225">
        <v>1</v>
      </c>
      <c r="H8225">
        <v>0.80520550201795604</v>
      </c>
    </row>
    <row r="8226" spans="1:8" x14ac:dyDescent="0.2">
      <c r="A8226" t="s">
        <v>8232</v>
      </c>
      <c r="B8226">
        <v>0.77256203571992998</v>
      </c>
      <c r="C8226">
        <f t="shared" si="130"/>
        <v>-0.11206663722465128</v>
      </c>
      <c r="D8226">
        <v>0.90155796129923504</v>
      </c>
      <c r="E8226">
        <v>1</v>
      </c>
      <c r="H8226">
        <v>0.80520550201795604</v>
      </c>
    </row>
    <row r="8227" spans="1:8" x14ac:dyDescent="0.2">
      <c r="A8227" t="s">
        <v>8233</v>
      </c>
      <c r="B8227">
        <v>0.78871090770404295</v>
      </c>
      <c r="C8227">
        <f t="shared" si="130"/>
        <v>-0.10308215293216044</v>
      </c>
      <c r="D8227">
        <v>0.90155796520315101</v>
      </c>
      <c r="E8227">
        <v>1</v>
      </c>
      <c r="H8227">
        <v>0.82456140350877205</v>
      </c>
    </row>
    <row r="8228" spans="1:8" x14ac:dyDescent="0.2">
      <c r="A8228" t="s">
        <v>8234</v>
      </c>
      <c r="B8228">
        <v>0.95159467295690203</v>
      </c>
      <c r="C8228">
        <f t="shared" si="130"/>
        <v>-2.1547997815832547E-2</v>
      </c>
      <c r="D8228">
        <v>0.90156381323058199</v>
      </c>
      <c r="E8228">
        <v>1</v>
      </c>
      <c r="H8228">
        <v>0.93346573982125103</v>
      </c>
    </row>
    <row r="8229" spans="1:8" x14ac:dyDescent="0.2">
      <c r="A8229" t="s">
        <v>8235</v>
      </c>
      <c r="B8229">
        <v>0.83555555555555505</v>
      </c>
      <c r="C8229">
        <f t="shared" si="130"/>
        <v>-7.8024668847682888E-2</v>
      </c>
      <c r="D8229">
        <v>0.90157384543589603</v>
      </c>
      <c r="E8229">
        <v>1</v>
      </c>
      <c r="H8229">
        <v>0.84210526315789502</v>
      </c>
    </row>
    <row r="8230" spans="1:8" x14ac:dyDescent="0.2">
      <c r="A8230" t="s">
        <v>8236</v>
      </c>
      <c r="B8230">
        <v>1.02271181830545</v>
      </c>
      <c r="C8230">
        <f t="shared" si="130"/>
        <v>9.7532746199003699E-3</v>
      </c>
      <c r="D8230">
        <v>0.901641398988697</v>
      </c>
      <c r="E8230">
        <v>1</v>
      </c>
      <c r="H8230">
        <v>0.95879232966136296</v>
      </c>
    </row>
    <row r="8231" spans="1:8" x14ac:dyDescent="0.2">
      <c r="A8231" t="s">
        <v>8237</v>
      </c>
      <c r="B8231">
        <v>0.89327485380117</v>
      </c>
      <c r="C8231">
        <f t="shared" si="130"/>
        <v>-4.9014891477561794E-2</v>
      </c>
      <c r="D8231">
        <v>0.90183140244353799</v>
      </c>
      <c r="E8231">
        <v>1</v>
      </c>
      <c r="H8231">
        <v>0.89602339181286506</v>
      </c>
    </row>
    <row r="8232" spans="1:8" x14ac:dyDescent="0.2">
      <c r="A8232" t="s">
        <v>8238</v>
      </c>
      <c r="B8232">
        <v>0.84072927416580701</v>
      </c>
      <c r="C8232">
        <f t="shared" si="130"/>
        <v>-7.5343830199910963E-2</v>
      </c>
      <c r="D8232">
        <v>0.901853944537923</v>
      </c>
      <c r="E8232">
        <v>1</v>
      </c>
      <c r="H8232">
        <v>0.868327932357433</v>
      </c>
    </row>
    <row r="8233" spans="1:8" x14ac:dyDescent="0.2">
      <c r="A8233" t="s">
        <v>8239</v>
      </c>
      <c r="B8233">
        <v>1.0994152046783601</v>
      </c>
      <c r="C8233">
        <f t="shared" si="130"/>
        <v>4.1161738871525029E-2</v>
      </c>
      <c r="D8233">
        <v>0.901979086392659</v>
      </c>
      <c r="E8233">
        <v>1</v>
      </c>
      <c r="H8233">
        <v>1.19103313840156</v>
      </c>
    </row>
    <row r="8234" spans="1:8" x14ac:dyDescent="0.2">
      <c r="A8234" t="s">
        <v>8240</v>
      </c>
      <c r="B8234">
        <v>0.75821738253680204</v>
      </c>
      <c r="C8234">
        <f t="shared" si="130"/>
        <v>-0.12020626336344872</v>
      </c>
      <c r="D8234">
        <v>0.90217611283439902</v>
      </c>
      <c r="E8234">
        <v>1</v>
      </c>
      <c r="H8234">
        <v>0.78529657477025905</v>
      </c>
    </row>
    <row r="8235" spans="1:8" x14ac:dyDescent="0.2">
      <c r="A8235" t="s">
        <v>8241</v>
      </c>
      <c r="B8235">
        <v>0.84812030075188005</v>
      </c>
      <c r="C8235">
        <f t="shared" si="130"/>
        <v>-7.1542541319762121E-2</v>
      </c>
      <c r="D8235">
        <v>0.90224389253096104</v>
      </c>
      <c r="E8235">
        <v>1</v>
      </c>
      <c r="H8235">
        <v>0.88188385402007696</v>
      </c>
    </row>
    <row r="8236" spans="1:8" x14ac:dyDescent="0.2">
      <c r="A8236" t="s">
        <v>8242</v>
      </c>
      <c r="B8236">
        <v>0.99946836788941995</v>
      </c>
      <c r="C8236">
        <f t="shared" si="130"/>
        <v>-2.3094628669926981E-4</v>
      </c>
      <c r="D8236">
        <v>0.90239469405321704</v>
      </c>
      <c r="E8236">
        <v>1</v>
      </c>
      <c r="H8236">
        <v>0.92044063647490804</v>
      </c>
    </row>
    <row r="8237" spans="1:8" x14ac:dyDescent="0.2">
      <c r="A8237" t="s">
        <v>8243</v>
      </c>
      <c r="B8237">
        <v>0.87273165732199898</v>
      </c>
      <c r="C8237">
        <f t="shared" si="130"/>
        <v>-5.911927022223705E-2</v>
      </c>
      <c r="D8237">
        <v>0.902474026687625</v>
      </c>
      <c r="E8237">
        <v>1</v>
      </c>
      <c r="H8237">
        <v>0.88323805769104402</v>
      </c>
    </row>
    <row r="8238" spans="1:8" x14ac:dyDescent="0.2">
      <c r="A8238" t="s">
        <v>8244</v>
      </c>
      <c r="B8238">
        <v>1.5880441845354101</v>
      </c>
      <c r="C8238">
        <f t="shared" si="130"/>
        <v>0.20086258173903723</v>
      </c>
      <c r="D8238">
        <v>0.90259790111601201</v>
      </c>
      <c r="E8238">
        <v>1</v>
      </c>
      <c r="H8238">
        <v>1.46588693957115</v>
      </c>
    </row>
    <row r="8239" spans="1:8" x14ac:dyDescent="0.2">
      <c r="A8239" t="s">
        <v>8245</v>
      </c>
      <c r="B8239">
        <v>1.5880441845354101</v>
      </c>
      <c r="C8239">
        <f t="shared" si="130"/>
        <v>0.20086258173903723</v>
      </c>
      <c r="D8239">
        <v>0.90259790111601201</v>
      </c>
      <c r="E8239">
        <v>1</v>
      </c>
      <c r="H8239">
        <v>1.46588693957115</v>
      </c>
    </row>
    <row r="8240" spans="1:8" x14ac:dyDescent="0.2">
      <c r="A8240" t="s">
        <v>8246</v>
      </c>
      <c r="B8240">
        <v>1.5880441845354101</v>
      </c>
      <c r="C8240">
        <f t="shared" si="130"/>
        <v>0.20086258173903723</v>
      </c>
      <c r="D8240">
        <v>0.90259792411474304</v>
      </c>
      <c r="E8240">
        <v>1</v>
      </c>
      <c r="H8240">
        <v>1.46588693957115</v>
      </c>
    </row>
    <row r="8241" spans="1:8" x14ac:dyDescent="0.2">
      <c r="A8241" t="s">
        <v>8247</v>
      </c>
      <c r="B8241">
        <v>1.17715163329198</v>
      </c>
      <c r="C8241">
        <f t="shared" si="130"/>
        <v>7.0832409538744812E-2</v>
      </c>
      <c r="D8241">
        <v>0.90265726574775695</v>
      </c>
      <c r="E8241">
        <v>1</v>
      </c>
      <c r="H8241">
        <v>1.1454984767307499</v>
      </c>
    </row>
    <row r="8242" spans="1:8" x14ac:dyDescent="0.2">
      <c r="A8242" t="s">
        <v>8248</v>
      </c>
      <c r="B8242">
        <v>1.1477411477411501</v>
      </c>
      <c r="C8242">
        <f t="shared" si="130"/>
        <v>5.9843951839281082E-2</v>
      </c>
      <c r="D8242">
        <v>0.90267231476139298</v>
      </c>
      <c r="E8242">
        <v>1</v>
      </c>
      <c r="H8242">
        <v>1.0866313069495399</v>
      </c>
    </row>
    <row r="8243" spans="1:8" x14ac:dyDescent="0.2">
      <c r="A8243" t="s">
        <v>8249</v>
      </c>
      <c r="B8243">
        <v>0.85510071474983795</v>
      </c>
      <c r="C8243">
        <f t="shared" si="130"/>
        <v>-6.7982730553541829E-2</v>
      </c>
      <c r="D8243">
        <v>0.90275787715270195</v>
      </c>
      <c r="E8243">
        <v>1</v>
      </c>
      <c r="H8243">
        <v>0.84072927416580701</v>
      </c>
    </row>
    <row r="8244" spans="1:8" x14ac:dyDescent="0.2">
      <c r="A8244" t="s">
        <v>8250</v>
      </c>
      <c r="B8244">
        <v>0.78529657477025905</v>
      </c>
      <c r="C8244">
        <f t="shared" si="130"/>
        <v>-0.10496629680671198</v>
      </c>
      <c r="D8244">
        <v>0.90277652207090497</v>
      </c>
      <c r="E8244">
        <v>1</v>
      </c>
      <c r="H8244">
        <v>0.79402209226770604</v>
      </c>
    </row>
    <row r="8245" spans="1:8" x14ac:dyDescent="0.2">
      <c r="A8245" t="s">
        <v>8251</v>
      </c>
      <c r="B8245">
        <v>0.72149122807017496</v>
      </c>
      <c r="C8245">
        <f t="shared" si="130"/>
        <v>-0.14176894471446097</v>
      </c>
      <c r="D8245">
        <v>0.90277926537203101</v>
      </c>
      <c r="E8245">
        <v>1</v>
      </c>
      <c r="H8245">
        <v>0.77958532695374805</v>
      </c>
    </row>
    <row r="8246" spans="1:8" x14ac:dyDescent="0.2">
      <c r="A8246" t="s">
        <v>8252</v>
      </c>
      <c r="B8246">
        <v>0.84373725010199896</v>
      </c>
      <c r="C8246">
        <f t="shared" si="130"/>
        <v>-7.3792776830173143E-2</v>
      </c>
      <c r="D8246">
        <v>0.90280882479697699</v>
      </c>
      <c r="E8246">
        <v>1</v>
      </c>
      <c r="H8246">
        <v>0.868327932357433</v>
      </c>
    </row>
    <row r="8247" spans="1:8" x14ac:dyDescent="0.2">
      <c r="A8247" t="s">
        <v>8253</v>
      </c>
      <c r="B8247">
        <v>0.99399182888728699</v>
      </c>
      <c r="C8247">
        <f t="shared" si="130"/>
        <v>-2.6171857070610878E-3</v>
      </c>
      <c r="D8247">
        <v>0.90283560738919399</v>
      </c>
      <c r="E8247">
        <v>1</v>
      </c>
      <c r="H8247">
        <v>0.96820927490193198</v>
      </c>
    </row>
    <row r="8248" spans="1:8" x14ac:dyDescent="0.2">
      <c r="A8248" t="s">
        <v>8254</v>
      </c>
      <c r="B8248">
        <v>0.69962785752259404</v>
      </c>
      <c r="C8248">
        <f t="shared" si="130"/>
        <v>-0.15513290627244239</v>
      </c>
      <c r="D8248">
        <v>0.90289767331653303</v>
      </c>
      <c r="E8248">
        <v>1</v>
      </c>
      <c r="H8248">
        <v>0.69962785752259404</v>
      </c>
    </row>
    <row r="8249" spans="1:8" x14ac:dyDescent="0.2">
      <c r="A8249" t="s">
        <v>8255</v>
      </c>
      <c r="B8249">
        <v>0.69962785752259404</v>
      </c>
      <c r="C8249">
        <f t="shared" si="130"/>
        <v>-0.15513290627244239</v>
      </c>
      <c r="D8249">
        <v>0.902897673625223</v>
      </c>
      <c r="E8249">
        <v>1</v>
      </c>
      <c r="H8249">
        <v>0.69962785752259404</v>
      </c>
    </row>
    <row r="8250" spans="1:8" x14ac:dyDescent="0.2">
      <c r="A8250" t="s">
        <v>8256</v>
      </c>
      <c r="B8250">
        <v>0.69962785752259404</v>
      </c>
      <c r="C8250">
        <f t="shared" si="130"/>
        <v>-0.15513290627244239</v>
      </c>
      <c r="D8250">
        <v>0.90289767894028605</v>
      </c>
      <c r="E8250">
        <v>1</v>
      </c>
      <c r="H8250">
        <v>0.69962785752259404</v>
      </c>
    </row>
    <row r="8251" spans="1:8" x14ac:dyDescent="0.2">
      <c r="A8251" t="s">
        <v>8257</v>
      </c>
      <c r="B8251">
        <v>0.69962785752259404</v>
      </c>
      <c r="C8251">
        <f t="shared" si="130"/>
        <v>-0.15513290627244239</v>
      </c>
      <c r="D8251">
        <v>0.90289767894028605</v>
      </c>
      <c r="E8251">
        <v>1</v>
      </c>
      <c r="H8251">
        <v>0.69962785752259404</v>
      </c>
    </row>
    <row r="8252" spans="1:8" x14ac:dyDescent="0.2">
      <c r="A8252" t="s">
        <v>8258</v>
      </c>
      <c r="B8252">
        <v>0.69962785752259404</v>
      </c>
      <c r="C8252">
        <f t="shared" si="130"/>
        <v>-0.15513290627244239</v>
      </c>
      <c r="D8252">
        <v>0.90289767894028605</v>
      </c>
      <c r="E8252">
        <v>1</v>
      </c>
      <c r="H8252">
        <v>0.69962785752259404</v>
      </c>
    </row>
    <row r="8253" spans="1:8" x14ac:dyDescent="0.2">
      <c r="A8253" t="s">
        <v>8259</v>
      </c>
      <c r="B8253">
        <v>0.69962785752259404</v>
      </c>
      <c r="C8253">
        <f t="shared" si="130"/>
        <v>-0.15513290627244239</v>
      </c>
      <c r="D8253">
        <v>0.90289767894028605</v>
      </c>
      <c r="E8253">
        <v>1</v>
      </c>
      <c r="H8253">
        <v>0.69962785752259404</v>
      </c>
    </row>
    <row r="8254" spans="1:8" x14ac:dyDescent="0.2">
      <c r="A8254" t="s">
        <v>8260</v>
      </c>
      <c r="B8254">
        <v>0.69962785752259404</v>
      </c>
      <c r="C8254">
        <f t="shared" si="130"/>
        <v>-0.15513290627244239</v>
      </c>
      <c r="D8254">
        <v>0.90289767894028605</v>
      </c>
      <c r="E8254">
        <v>1</v>
      </c>
      <c r="H8254">
        <v>0.69962785752259404</v>
      </c>
    </row>
    <row r="8255" spans="1:8" x14ac:dyDescent="0.2">
      <c r="A8255" t="s">
        <v>8261</v>
      </c>
      <c r="B8255">
        <v>0.69962785752259404</v>
      </c>
      <c r="C8255">
        <f t="shared" si="130"/>
        <v>-0.15513290627244239</v>
      </c>
      <c r="D8255">
        <v>0.90289767894028605</v>
      </c>
      <c r="E8255">
        <v>1</v>
      </c>
      <c r="H8255">
        <v>0.69962785752259404</v>
      </c>
    </row>
    <row r="8256" spans="1:8" x14ac:dyDescent="0.2">
      <c r="A8256" t="s">
        <v>8262</v>
      </c>
      <c r="B8256">
        <v>0.69962785752259404</v>
      </c>
      <c r="C8256">
        <f t="shared" si="130"/>
        <v>-0.15513290627244239</v>
      </c>
      <c r="D8256">
        <v>0.90289767894028605</v>
      </c>
      <c r="E8256">
        <v>1</v>
      </c>
      <c r="H8256">
        <v>0.69962785752259404</v>
      </c>
    </row>
    <row r="8257" spans="1:8" x14ac:dyDescent="0.2">
      <c r="A8257" t="s">
        <v>8263</v>
      </c>
      <c r="B8257">
        <v>0.69962785752259404</v>
      </c>
      <c r="C8257">
        <f t="shared" si="130"/>
        <v>-0.15513290627244239</v>
      </c>
      <c r="D8257">
        <v>0.90289767894028605</v>
      </c>
      <c r="E8257">
        <v>1</v>
      </c>
      <c r="H8257">
        <v>0.69962785752259404</v>
      </c>
    </row>
    <row r="8258" spans="1:8" x14ac:dyDescent="0.2">
      <c r="A8258" t="s">
        <v>8264</v>
      </c>
      <c r="B8258">
        <v>0.84709040360464005</v>
      </c>
      <c r="C8258">
        <f t="shared" si="130"/>
        <v>-7.2070238203523526E-2</v>
      </c>
      <c r="D8258">
        <v>0.90311568565262601</v>
      </c>
      <c r="E8258">
        <v>1</v>
      </c>
      <c r="H8258">
        <v>0.854010025062657</v>
      </c>
    </row>
    <row r="8259" spans="1:8" x14ac:dyDescent="0.2">
      <c r="A8259" t="s">
        <v>8265</v>
      </c>
      <c r="B8259">
        <v>0.82456140350877205</v>
      </c>
      <c r="C8259">
        <f t="shared" si="130"/>
        <v>-8.377699773677387E-2</v>
      </c>
      <c r="D8259">
        <v>0.90312572791787904</v>
      </c>
      <c r="E8259">
        <v>1</v>
      </c>
      <c r="H8259">
        <v>0.81438163309508305</v>
      </c>
    </row>
    <row r="8260" spans="1:8" x14ac:dyDescent="0.2">
      <c r="A8260" t="s">
        <v>8266</v>
      </c>
      <c r="B8260">
        <v>0.88798920377867696</v>
      </c>
      <c r="C8260">
        <f t="shared" si="130"/>
        <v>-5.1592314365372927E-2</v>
      </c>
      <c r="D8260">
        <v>0.90316758933292796</v>
      </c>
      <c r="E8260">
        <v>1</v>
      </c>
      <c r="H8260">
        <v>0.884145094671411</v>
      </c>
    </row>
    <row r="8261" spans="1:8" x14ac:dyDescent="0.2">
      <c r="A8261" t="s">
        <v>8267</v>
      </c>
      <c r="B8261">
        <v>1.18398560503824</v>
      </c>
      <c r="C8261">
        <f t="shared" si="130"/>
        <v>7.3346422242928519E-2</v>
      </c>
      <c r="D8261">
        <v>0.90326935699091404</v>
      </c>
      <c r="E8261">
        <v>1</v>
      </c>
      <c r="H8261">
        <v>1.15805068226121</v>
      </c>
    </row>
    <row r="8262" spans="1:8" x14ac:dyDescent="0.2">
      <c r="A8262" t="s">
        <v>8268</v>
      </c>
      <c r="B8262">
        <v>1.0994152046783601</v>
      </c>
      <c r="C8262">
        <f t="shared" si="130"/>
        <v>4.1161738871525029E-2</v>
      </c>
      <c r="D8262">
        <v>0.90329206611310697</v>
      </c>
      <c r="E8262">
        <v>1</v>
      </c>
      <c r="H8262">
        <v>1.1201588877855</v>
      </c>
    </row>
    <row r="8263" spans="1:8" x14ac:dyDescent="0.2">
      <c r="A8263" t="s">
        <v>8269</v>
      </c>
      <c r="B8263">
        <v>0.85021442495126698</v>
      </c>
      <c r="C8263">
        <f t="shared" si="130"/>
        <v>-7.047153095723678E-2</v>
      </c>
      <c r="D8263">
        <v>0.903415633134658</v>
      </c>
      <c r="E8263">
        <v>1</v>
      </c>
      <c r="H8263">
        <v>0.86714438678856798</v>
      </c>
    </row>
    <row r="8264" spans="1:8" x14ac:dyDescent="0.2">
      <c r="A8264" t="s">
        <v>8270</v>
      </c>
      <c r="B8264">
        <v>0.946718648473034</v>
      </c>
      <c r="C8264">
        <f t="shared" si="130"/>
        <v>-2.3779068061488769E-2</v>
      </c>
      <c r="D8264">
        <v>0.90344916328059699</v>
      </c>
      <c r="E8264">
        <v>1</v>
      </c>
      <c r="H8264">
        <v>0.90090968161143603</v>
      </c>
    </row>
    <row r="8265" spans="1:8" x14ac:dyDescent="0.2">
      <c r="A8265" t="s">
        <v>8271</v>
      </c>
      <c r="B8265">
        <v>0.85299455535390201</v>
      </c>
      <c r="C8265">
        <f t="shared" si="130"/>
        <v>-6.9053740916067585E-2</v>
      </c>
      <c r="D8265">
        <v>0.90345099881428903</v>
      </c>
      <c r="E8265">
        <v>1</v>
      </c>
      <c r="H8265">
        <v>0.84746588693957103</v>
      </c>
    </row>
    <row r="8266" spans="1:8" x14ac:dyDescent="0.2">
      <c r="A8266" t="s">
        <v>8272</v>
      </c>
      <c r="B8266">
        <v>0.43976608187134503</v>
      </c>
      <c r="C8266">
        <f t="shared" si="130"/>
        <v>-0.35677826980051158</v>
      </c>
      <c r="D8266">
        <v>0.90352001791620595</v>
      </c>
      <c r="E8266">
        <v>1</v>
      </c>
      <c r="H8266">
        <v>0.48862897985705001</v>
      </c>
    </row>
    <row r="8267" spans="1:8" x14ac:dyDescent="0.2">
      <c r="A8267" t="s">
        <v>8273</v>
      </c>
      <c r="B8267">
        <v>0.43976608187134503</v>
      </c>
      <c r="C8267">
        <f t="shared" si="130"/>
        <v>-0.35677826980051158</v>
      </c>
      <c r="D8267">
        <v>0.90352001791620595</v>
      </c>
      <c r="E8267">
        <v>1</v>
      </c>
      <c r="H8267">
        <v>0.48862897985705001</v>
      </c>
    </row>
    <row r="8268" spans="1:8" x14ac:dyDescent="0.2">
      <c r="A8268" t="s">
        <v>8274</v>
      </c>
      <c r="B8268">
        <v>1.06505847953216</v>
      </c>
      <c r="C8268">
        <f t="shared" si="130"/>
        <v>2.7373454385891213E-2</v>
      </c>
      <c r="D8268">
        <v>0.90352425655592306</v>
      </c>
      <c r="E8268">
        <v>1</v>
      </c>
      <c r="H8268">
        <v>1.11870319072535</v>
      </c>
    </row>
    <row r="8269" spans="1:8" x14ac:dyDescent="0.2">
      <c r="A8269" t="s">
        <v>8275</v>
      </c>
      <c r="B8269">
        <v>0.997144022847817</v>
      </c>
      <c r="C8269">
        <f t="shared" si="130"/>
        <v>-1.2421096815613949E-3</v>
      </c>
      <c r="D8269">
        <v>0.90353372807985699</v>
      </c>
      <c r="E8269">
        <v>1</v>
      </c>
      <c r="H8269">
        <v>1.05713000449843</v>
      </c>
    </row>
    <row r="8270" spans="1:8" x14ac:dyDescent="0.2">
      <c r="A8270" t="s">
        <v>8276</v>
      </c>
      <c r="B8270">
        <v>0.43976608187134503</v>
      </c>
      <c r="C8270">
        <f t="shared" si="130"/>
        <v>-0.35677826980051158</v>
      </c>
      <c r="D8270">
        <v>0.90356409353199996</v>
      </c>
      <c r="E8270">
        <v>1</v>
      </c>
      <c r="H8270">
        <v>0.48862897985705001</v>
      </c>
    </row>
    <row r="8271" spans="1:8" x14ac:dyDescent="0.2">
      <c r="A8271" t="s">
        <v>8277</v>
      </c>
      <c r="B8271">
        <v>0.43976608187134503</v>
      </c>
      <c r="C8271">
        <f t="shared" si="130"/>
        <v>-0.35677826980051158</v>
      </c>
      <c r="D8271">
        <v>0.90356409376027902</v>
      </c>
      <c r="E8271">
        <v>1</v>
      </c>
      <c r="H8271">
        <v>0.48862897985705001</v>
      </c>
    </row>
    <row r="8272" spans="1:8" x14ac:dyDescent="0.2">
      <c r="A8272" t="s">
        <v>8278</v>
      </c>
      <c r="B8272">
        <v>1.0744284954811301</v>
      </c>
      <c r="C8272">
        <f t="shared" si="130"/>
        <v>3.1177517964926328E-2</v>
      </c>
      <c r="D8272">
        <v>0.90370897658841898</v>
      </c>
      <c r="E8272">
        <v>1</v>
      </c>
      <c r="H8272">
        <v>1.1128227071744401</v>
      </c>
    </row>
    <row r="8273" spans="1:8" x14ac:dyDescent="0.2">
      <c r="A8273" t="s">
        <v>8279</v>
      </c>
      <c r="B8273">
        <v>1.46588693957115</v>
      </c>
      <c r="C8273">
        <f t="shared" si="130"/>
        <v>0.16610047547982595</v>
      </c>
      <c r="D8273">
        <v>0.90377852448239804</v>
      </c>
      <c r="E8273">
        <v>1</v>
      </c>
      <c r="H8273">
        <v>1.4992025518341301</v>
      </c>
    </row>
    <row r="8274" spans="1:8" x14ac:dyDescent="0.2">
      <c r="A8274" t="s">
        <v>8280</v>
      </c>
      <c r="B8274">
        <v>0.54970760233918103</v>
      </c>
      <c r="C8274">
        <f t="shared" si="130"/>
        <v>-0.2598682567924554</v>
      </c>
      <c r="D8274">
        <v>0.90379161329976498</v>
      </c>
      <c r="E8274">
        <v>1</v>
      </c>
      <c r="H8274">
        <v>0.73294346978557501</v>
      </c>
    </row>
    <row r="8275" spans="1:8" x14ac:dyDescent="0.2">
      <c r="A8275" t="s">
        <v>8281</v>
      </c>
      <c r="B8275">
        <v>2.1988304093567299</v>
      </c>
      <c r="C8275">
        <f t="shared" si="130"/>
        <v>0.34219173453550816</v>
      </c>
      <c r="D8275">
        <v>0.90379840973508396</v>
      </c>
      <c r="E8275">
        <v>1</v>
      </c>
      <c r="H8275">
        <v>1.6491228070175401</v>
      </c>
    </row>
    <row r="8276" spans="1:8" x14ac:dyDescent="0.2">
      <c r="A8276" t="s">
        <v>8282</v>
      </c>
      <c r="B8276">
        <v>1.1354616048317501</v>
      </c>
      <c r="C8276">
        <f t="shared" si="130"/>
        <v>5.517245331434014E-2</v>
      </c>
      <c r="D8276">
        <v>0.90380548053564502</v>
      </c>
      <c r="E8276">
        <v>1</v>
      </c>
      <c r="H8276">
        <v>1.1373260738052</v>
      </c>
    </row>
    <row r="8277" spans="1:8" x14ac:dyDescent="0.2">
      <c r="A8277" t="s">
        <v>8283</v>
      </c>
      <c r="B8277">
        <v>0.86906154274575298</v>
      </c>
      <c r="C8277">
        <f t="shared" si="130"/>
        <v>-6.0949467822338295E-2</v>
      </c>
      <c r="D8277">
        <v>0.90387823525183497</v>
      </c>
      <c r="E8277">
        <v>1</v>
      </c>
      <c r="H8277">
        <v>0.88304093567251496</v>
      </c>
    </row>
    <row r="8278" spans="1:8" x14ac:dyDescent="0.2">
      <c r="A8278" t="s">
        <v>8284</v>
      </c>
      <c r="B8278">
        <v>1.2131478120588799</v>
      </c>
      <c r="C8278">
        <f t="shared" si="130"/>
        <v>8.3913719292474848E-2</v>
      </c>
      <c r="D8278">
        <v>0.90395588731589305</v>
      </c>
      <c r="E8278">
        <v>1</v>
      </c>
      <c r="H8278">
        <v>1.1687476950634801</v>
      </c>
    </row>
    <row r="8279" spans="1:8" x14ac:dyDescent="0.2">
      <c r="A8279" t="s">
        <v>8285</v>
      </c>
      <c r="B8279">
        <v>0.80341880341880301</v>
      </c>
      <c r="C8279">
        <f t="shared" si="130"/>
        <v>-9.5058008146463202E-2</v>
      </c>
      <c r="D8279">
        <v>0.90413156153609797</v>
      </c>
      <c r="E8279">
        <v>1</v>
      </c>
      <c r="H8279">
        <v>0.80341880341880301</v>
      </c>
    </row>
    <row r="8280" spans="1:8" x14ac:dyDescent="0.2">
      <c r="A8280" t="s">
        <v>8286</v>
      </c>
      <c r="B8280">
        <v>0.82456140350877205</v>
      </c>
      <c r="C8280">
        <f t="shared" ref="C8280:C8343" si="131">LOG10(B8280)</f>
        <v>-8.377699773677387E-2</v>
      </c>
      <c r="D8280">
        <v>0.90417713710814995</v>
      </c>
      <c r="E8280">
        <v>1</v>
      </c>
      <c r="H8280">
        <v>0.83160893687209503</v>
      </c>
    </row>
    <row r="8281" spans="1:8" x14ac:dyDescent="0.2">
      <c r="A8281" t="s">
        <v>8287</v>
      </c>
      <c r="B8281">
        <v>0.97528768156951495</v>
      </c>
      <c r="C8281">
        <f t="shared" si="131"/>
        <v>-1.0867261132484115E-2</v>
      </c>
      <c r="D8281">
        <v>0.90421945863058495</v>
      </c>
      <c r="E8281">
        <v>1</v>
      </c>
      <c r="H8281">
        <v>0.93586583538736701</v>
      </c>
    </row>
    <row r="8282" spans="1:8" x14ac:dyDescent="0.2">
      <c r="A8282" t="s">
        <v>8288</v>
      </c>
      <c r="B8282">
        <v>0.87634545300449196</v>
      </c>
      <c r="C8282">
        <f t="shared" si="131"/>
        <v>-5.7324662371485424E-2</v>
      </c>
      <c r="D8282">
        <v>0.90433853113538398</v>
      </c>
      <c r="E8282">
        <v>1</v>
      </c>
      <c r="H8282">
        <v>0.87433807616153303</v>
      </c>
    </row>
    <row r="8283" spans="1:8" x14ac:dyDescent="0.2">
      <c r="A8283" t="s">
        <v>8289</v>
      </c>
      <c r="B8283">
        <v>0.84072927416580701</v>
      </c>
      <c r="C8283">
        <f t="shared" si="131"/>
        <v>-7.5343830199910963E-2</v>
      </c>
      <c r="D8283">
        <v>0.90438253437772798</v>
      </c>
      <c r="E8283">
        <v>1</v>
      </c>
      <c r="H8283">
        <v>0.85891812865497097</v>
      </c>
    </row>
    <row r="8284" spans="1:8" x14ac:dyDescent="0.2">
      <c r="A8284" t="s">
        <v>8290</v>
      </c>
      <c r="B8284">
        <v>1.4992025518341301</v>
      </c>
      <c r="C8284">
        <f t="shared" si="131"/>
        <v>0.17586031276898201</v>
      </c>
      <c r="D8284">
        <v>0.90438514866304498</v>
      </c>
      <c r="E8284">
        <v>1</v>
      </c>
      <c r="H8284">
        <v>1.2993088782562501</v>
      </c>
    </row>
    <row r="8285" spans="1:8" x14ac:dyDescent="0.2">
      <c r="A8285" t="s">
        <v>8291</v>
      </c>
      <c r="B8285">
        <v>1.16959064327485</v>
      </c>
      <c r="C8285">
        <f t="shared" si="131"/>
        <v>6.8033885271825939E-2</v>
      </c>
      <c r="D8285">
        <v>0.90445332293019098</v>
      </c>
      <c r="E8285">
        <v>1</v>
      </c>
      <c r="H8285">
        <v>1.12042313852572</v>
      </c>
    </row>
    <row r="8286" spans="1:8" x14ac:dyDescent="0.2">
      <c r="A8286" t="s">
        <v>8292</v>
      </c>
      <c r="B8286">
        <v>1.16345880883438</v>
      </c>
      <c r="C8286">
        <f t="shared" si="131"/>
        <v>6.5751012106976078E-2</v>
      </c>
      <c r="D8286">
        <v>0.90450582534323098</v>
      </c>
      <c r="E8286">
        <v>1</v>
      </c>
      <c r="H8286">
        <v>1.1171477079796299</v>
      </c>
    </row>
    <row r="8287" spans="1:8" x14ac:dyDescent="0.2">
      <c r="A8287" t="s">
        <v>8293</v>
      </c>
      <c r="B8287">
        <v>0.87194998991732198</v>
      </c>
      <c r="C8287">
        <f t="shared" si="131"/>
        <v>-5.9508423009837219E-2</v>
      </c>
      <c r="D8287">
        <v>0.90452262770803704</v>
      </c>
      <c r="E8287">
        <v>1</v>
      </c>
      <c r="H8287">
        <v>0.86742851011320299</v>
      </c>
    </row>
    <row r="8288" spans="1:8" x14ac:dyDescent="0.2">
      <c r="A8288" t="s">
        <v>8294</v>
      </c>
      <c r="B8288">
        <v>1.3742690058479501</v>
      </c>
      <c r="C8288">
        <f t="shared" si="131"/>
        <v>0.13807175187958146</v>
      </c>
      <c r="D8288">
        <v>0.90455801866621699</v>
      </c>
      <c r="E8288">
        <v>1</v>
      </c>
      <c r="H8288">
        <v>1.19501652682431</v>
      </c>
    </row>
    <row r="8289" spans="1:8" x14ac:dyDescent="0.2">
      <c r="A8289" t="s">
        <v>8295</v>
      </c>
      <c r="B8289">
        <v>1.0994152046783601</v>
      </c>
      <c r="C8289">
        <f t="shared" si="131"/>
        <v>4.1161738871525029E-2</v>
      </c>
      <c r="D8289">
        <v>0.90456266090703896</v>
      </c>
      <c r="E8289">
        <v>1</v>
      </c>
      <c r="H8289">
        <v>1.02612085769981</v>
      </c>
    </row>
    <row r="8290" spans="1:8" x14ac:dyDescent="0.2">
      <c r="A8290" t="s">
        <v>8296</v>
      </c>
      <c r="B8290">
        <v>1.07384740922073</v>
      </c>
      <c r="C8290">
        <f t="shared" si="131"/>
        <v>3.0942573689841463E-2</v>
      </c>
      <c r="D8290">
        <v>0.90469872127585504</v>
      </c>
      <c r="E8290">
        <v>1</v>
      </c>
      <c r="H8290">
        <v>1.11351027140501</v>
      </c>
    </row>
    <row r="8291" spans="1:8" x14ac:dyDescent="0.2">
      <c r="A8291" t="s">
        <v>8297</v>
      </c>
      <c r="B8291">
        <v>1.0994152046783601</v>
      </c>
      <c r="C8291">
        <f t="shared" si="131"/>
        <v>4.1161738871525029E-2</v>
      </c>
      <c r="D8291">
        <v>0.90472632561106303</v>
      </c>
      <c r="E8291">
        <v>1</v>
      </c>
      <c r="H8291">
        <v>0.97725795971410001</v>
      </c>
    </row>
    <row r="8292" spans="1:8" x14ac:dyDescent="0.2">
      <c r="A8292" t="s">
        <v>8298</v>
      </c>
      <c r="B8292">
        <v>0.81956406166932505</v>
      </c>
      <c r="C8292">
        <f t="shared" si="131"/>
        <v>-8.6417093902982217E-2</v>
      </c>
      <c r="D8292">
        <v>0.904962257255432</v>
      </c>
      <c r="E8292">
        <v>1</v>
      </c>
      <c r="H8292">
        <v>0.83816802732904905</v>
      </c>
    </row>
    <row r="8293" spans="1:8" x14ac:dyDescent="0.2">
      <c r="A8293" t="s">
        <v>8299</v>
      </c>
      <c r="B8293">
        <v>1.0060686306962401</v>
      </c>
      <c r="C8293">
        <f t="shared" si="131"/>
        <v>2.6276078730017674E-3</v>
      </c>
      <c r="D8293">
        <v>0.90504104841397404</v>
      </c>
      <c r="E8293">
        <v>1</v>
      </c>
      <c r="H8293">
        <v>0.970402195966106</v>
      </c>
    </row>
    <row r="8294" spans="1:8" x14ac:dyDescent="0.2">
      <c r="A8294" t="s">
        <v>8300</v>
      </c>
      <c r="B8294">
        <v>0.95282651072124802</v>
      </c>
      <c r="C8294">
        <f t="shared" si="131"/>
        <v>-2.0986167877318246E-2</v>
      </c>
      <c r="D8294">
        <v>0.90511161812409102</v>
      </c>
      <c r="E8294">
        <v>1</v>
      </c>
      <c r="H8294">
        <v>0.93248828878478895</v>
      </c>
    </row>
    <row r="8295" spans="1:8" x14ac:dyDescent="0.2">
      <c r="A8295" t="s">
        <v>8301</v>
      </c>
      <c r="B8295">
        <v>0.83126515475681095</v>
      </c>
      <c r="C8295">
        <f t="shared" si="131"/>
        <v>-8.0260424013936682E-2</v>
      </c>
      <c r="D8295">
        <v>0.90515924460639396</v>
      </c>
      <c r="E8295">
        <v>1</v>
      </c>
      <c r="H8295">
        <v>0.83499888962913604</v>
      </c>
    </row>
    <row r="8296" spans="1:8" x14ac:dyDescent="0.2">
      <c r="A8296" t="s">
        <v>8302</v>
      </c>
      <c r="B8296">
        <v>1.0601503759398501</v>
      </c>
      <c r="C8296">
        <f t="shared" si="131"/>
        <v>2.5367471688294289E-2</v>
      </c>
      <c r="D8296">
        <v>0.90527907007882302</v>
      </c>
      <c r="E8296">
        <v>1</v>
      </c>
      <c r="H8296">
        <v>1.1201588877855</v>
      </c>
    </row>
    <row r="8297" spans="1:8" x14ac:dyDescent="0.2">
      <c r="A8297" t="s">
        <v>8303</v>
      </c>
      <c r="B8297">
        <v>0.87953216374269005</v>
      </c>
      <c r="C8297">
        <f t="shared" si="131"/>
        <v>-5.5748274136530399E-2</v>
      </c>
      <c r="D8297">
        <v>0.90530319350738697</v>
      </c>
      <c r="E8297">
        <v>1</v>
      </c>
      <c r="H8297">
        <v>0.97725795971410001</v>
      </c>
    </row>
    <row r="8298" spans="1:8" x14ac:dyDescent="0.2">
      <c r="A8298" t="s">
        <v>8304</v>
      </c>
      <c r="B8298">
        <v>1.5391812865497101</v>
      </c>
      <c r="C8298">
        <f t="shared" si="131"/>
        <v>0.18728977454976475</v>
      </c>
      <c r="D8298">
        <v>0.90530477004544596</v>
      </c>
      <c r="E8298">
        <v>1</v>
      </c>
      <c r="H8298">
        <v>1.5391812865497101</v>
      </c>
    </row>
    <row r="8299" spans="1:8" x14ac:dyDescent="0.2">
      <c r="A8299" t="s">
        <v>8305</v>
      </c>
      <c r="B8299">
        <v>1.5391812865497101</v>
      </c>
      <c r="C8299">
        <f t="shared" si="131"/>
        <v>0.18728977454976475</v>
      </c>
      <c r="D8299">
        <v>0.90530477004544596</v>
      </c>
      <c r="E8299">
        <v>1</v>
      </c>
      <c r="H8299">
        <v>1.5391812865497101</v>
      </c>
    </row>
    <row r="8300" spans="1:8" x14ac:dyDescent="0.2">
      <c r="A8300" t="s">
        <v>8306</v>
      </c>
      <c r="B8300">
        <v>1.5391812865497101</v>
      </c>
      <c r="C8300">
        <f t="shared" si="131"/>
        <v>0.18728977454976475</v>
      </c>
      <c r="D8300">
        <v>0.90530477004544596</v>
      </c>
      <c r="E8300">
        <v>1</v>
      </c>
      <c r="H8300">
        <v>1.5391812865497101</v>
      </c>
    </row>
    <row r="8301" spans="1:8" x14ac:dyDescent="0.2">
      <c r="A8301" t="s">
        <v>8307</v>
      </c>
      <c r="B8301">
        <v>1.5391812865497101</v>
      </c>
      <c r="C8301">
        <f t="shared" si="131"/>
        <v>0.18728977454976475</v>
      </c>
      <c r="D8301">
        <v>0.90530477004544596</v>
      </c>
      <c r="E8301">
        <v>1</v>
      </c>
      <c r="H8301">
        <v>1.5391812865497101</v>
      </c>
    </row>
    <row r="8302" spans="1:8" x14ac:dyDescent="0.2">
      <c r="A8302" t="s">
        <v>8308</v>
      </c>
      <c r="B8302">
        <v>1.5391812865497101</v>
      </c>
      <c r="C8302">
        <f t="shared" si="131"/>
        <v>0.18728977454976475</v>
      </c>
      <c r="D8302">
        <v>0.90530477004544596</v>
      </c>
      <c r="E8302">
        <v>1</v>
      </c>
      <c r="H8302">
        <v>1.5391812865497101</v>
      </c>
    </row>
    <row r="8303" spans="1:8" x14ac:dyDescent="0.2">
      <c r="A8303" t="s">
        <v>8309</v>
      </c>
      <c r="B8303">
        <v>1.5391812865497101</v>
      </c>
      <c r="C8303">
        <f t="shared" si="131"/>
        <v>0.18728977454976475</v>
      </c>
      <c r="D8303">
        <v>0.90530477004544596</v>
      </c>
      <c r="E8303">
        <v>1</v>
      </c>
      <c r="H8303">
        <v>1.5391812865497101</v>
      </c>
    </row>
    <row r="8304" spans="1:8" x14ac:dyDescent="0.2">
      <c r="A8304" t="s">
        <v>8310</v>
      </c>
      <c r="B8304">
        <v>1.5391812865497101</v>
      </c>
      <c r="C8304">
        <f t="shared" si="131"/>
        <v>0.18728977454976475</v>
      </c>
      <c r="D8304">
        <v>0.90530477004544596</v>
      </c>
      <c r="E8304">
        <v>1</v>
      </c>
      <c r="H8304">
        <v>1.5391812865497101</v>
      </c>
    </row>
    <row r="8305" spans="1:8" x14ac:dyDescent="0.2">
      <c r="A8305" t="s">
        <v>8311</v>
      </c>
      <c r="B8305">
        <v>1.5391812865497101</v>
      </c>
      <c r="C8305">
        <f t="shared" si="131"/>
        <v>0.18728977454976475</v>
      </c>
      <c r="D8305">
        <v>0.90530477004544596</v>
      </c>
      <c r="E8305">
        <v>1</v>
      </c>
      <c r="H8305">
        <v>1.5391812865497101</v>
      </c>
    </row>
    <row r="8306" spans="1:8" x14ac:dyDescent="0.2">
      <c r="A8306" t="s">
        <v>8312</v>
      </c>
      <c r="B8306">
        <v>1.5391812865497101</v>
      </c>
      <c r="C8306">
        <f t="shared" si="131"/>
        <v>0.18728977454976475</v>
      </c>
      <c r="D8306">
        <v>0.90530477004544596</v>
      </c>
      <c r="E8306">
        <v>1</v>
      </c>
      <c r="H8306">
        <v>1.5391812865497101</v>
      </c>
    </row>
    <row r="8307" spans="1:8" x14ac:dyDescent="0.2">
      <c r="A8307" t="s">
        <v>8313</v>
      </c>
      <c r="B8307">
        <v>1.5391812865497101</v>
      </c>
      <c r="C8307">
        <f t="shared" si="131"/>
        <v>0.18728977454976475</v>
      </c>
      <c r="D8307">
        <v>0.90530477004544596</v>
      </c>
      <c r="E8307">
        <v>1</v>
      </c>
      <c r="H8307">
        <v>1.5391812865497101</v>
      </c>
    </row>
    <row r="8308" spans="1:8" x14ac:dyDescent="0.2">
      <c r="A8308" t="s">
        <v>8314</v>
      </c>
      <c r="B8308">
        <v>1.5391812865497101</v>
      </c>
      <c r="C8308">
        <f t="shared" si="131"/>
        <v>0.18728977454976475</v>
      </c>
      <c r="D8308">
        <v>0.90530542910830503</v>
      </c>
      <c r="E8308">
        <v>1</v>
      </c>
      <c r="H8308">
        <v>1.5391812865497101</v>
      </c>
    </row>
    <row r="8309" spans="1:8" x14ac:dyDescent="0.2">
      <c r="A8309" t="s">
        <v>8315</v>
      </c>
      <c r="B8309">
        <v>1.5391812865497101</v>
      </c>
      <c r="C8309">
        <f t="shared" si="131"/>
        <v>0.18728977454976475</v>
      </c>
      <c r="D8309">
        <v>0.90530542910830503</v>
      </c>
      <c r="E8309">
        <v>1</v>
      </c>
      <c r="H8309">
        <v>1.5391812865497101</v>
      </c>
    </row>
    <row r="8310" spans="1:8" x14ac:dyDescent="0.2">
      <c r="A8310" t="s">
        <v>8316</v>
      </c>
      <c r="B8310">
        <v>1.5391812865497101</v>
      </c>
      <c r="C8310">
        <f t="shared" si="131"/>
        <v>0.18728977454976475</v>
      </c>
      <c r="D8310">
        <v>0.905305429145706</v>
      </c>
      <c r="E8310">
        <v>1</v>
      </c>
      <c r="H8310">
        <v>1.5391812865497101</v>
      </c>
    </row>
    <row r="8311" spans="1:8" x14ac:dyDescent="0.2">
      <c r="A8311" t="s">
        <v>8317</v>
      </c>
      <c r="B8311">
        <v>1.5391812865497101</v>
      </c>
      <c r="C8311">
        <f t="shared" si="131"/>
        <v>0.18728977454976475</v>
      </c>
      <c r="D8311">
        <v>0.90530542916907097</v>
      </c>
      <c r="E8311">
        <v>1</v>
      </c>
      <c r="H8311">
        <v>1.5391812865497101</v>
      </c>
    </row>
    <row r="8312" spans="1:8" x14ac:dyDescent="0.2">
      <c r="A8312" t="s">
        <v>8318</v>
      </c>
      <c r="B8312">
        <v>1.5391812865497101</v>
      </c>
      <c r="C8312">
        <f t="shared" si="131"/>
        <v>0.18728977454976475</v>
      </c>
      <c r="D8312">
        <v>0.90530542916907097</v>
      </c>
      <c r="E8312">
        <v>1</v>
      </c>
      <c r="H8312">
        <v>1.5391812865497101</v>
      </c>
    </row>
    <row r="8313" spans="1:8" x14ac:dyDescent="0.2">
      <c r="A8313" t="s">
        <v>8319</v>
      </c>
      <c r="B8313">
        <v>1.5391812865497101</v>
      </c>
      <c r="C8313">
        <f t="shared" si="131"/>
        <v>0.18728977454976475</v>
      </c>
      <c r="D8313">
        <v>0.90530542916907097</v>
      </c>
      <c r="E8313">
        <v>1</v>
      </c>
      <c r="H8313">
        <v>1.5391812865497101</v>
      </c>
    </row>
    <row r="8314" spans="1:8" x14ac:dyDescent="0.2">
      <c r="A8314" t="s">
        <v>8320</v>
      </c>
      <c r="B8314">
        <v>0.94235588972431095</v>
      </c>
      <c r="C8314">
        <f t="shared" si="131"/>
        <v>-2.5785050759087103E-2</v>
      </c>
      <c r="D8314">
        <v>0.90537026295762302</v>
      </c>
      <c r="E8314">
        <v>1</v>
      </c>
      <c r="H8314">
        <v>0.87953216374269005</v>
      </c>
    </row>
    <row r="8315" spans="1:8" x14ac:dyDescent="0.2">
      <c r="A8315" t="s">
        <v>8321</v>
      </c>
      <c r="B8315">
        <v>1.0455223024882501</v>
      </c>
      <c r="C8315">
        <f t="shared" si="131"/>
        <v>1.9333301375854681E-2</v>
      </c>
      <c r="D8315">
        <v>0.90537787824388205</v>
      </c>
      <c r="E8315">
        <v>1</v>
      </c>
      <c r="H8315">
        <v>1.0690446189137699</v>
      </c>
    </row>
    <row r="8316" spans="1:8" x14ac:dyDescent="0.2">
      <c r="A8316" t="s">
        <v>8322</v>
      </c>
      <c r="B8316">
        <v>0.93852517472543096</v>
      </c>
      <c r="C8316">
        <f t="shared" si="131"/>
        <v>-2.7554073497934078E-2</v>
      </c>
      <c r="D8316">
        <v>0.90544691018027701</v>
      </c>
      <c r="E8316">
        <v>1</v>
      </c>
      <c r="H8316">
        <v>0.89952153110047794</v>
      </c>
    </row>
    <row r="8317" spans="1:8" x14ac:dyDescent="0.2">
      <c r="A8317" t="s">
        <v>8323</v>
      </c>
      <c r="B8317">
        <v>1.46588693957115</v>
      </c>
      <c r="C8317">
        <f t="shared" si="131"/>
        <v>0.16610047547982595</v>
      </c>
      <c r="D8317">
        <v>0.90546341380432505</v>
      </c>
      <c r="E8317">
        <v>1</v>
      </c>
      <c r="H8317">
        <v>1.3742690058479501</v>
      </c>
    </row>
    <row r="8318" spans="1:8" x14ac:dyDescent="0.2">
      <c r="A8318" t="s">
        <v>8324</v>
      </c>
      <c r="B8318">
        <v>1.19501652682431</v>
      </c>
      <c r="C8318">
        <f t="shared" si="131"/>
        <v>7.7373911525971797E-2</v>
      </c>
      <c r="D8318">
        <v>0.90549405642638003</v>
      </c>
      <c r="E8318">
        <v>1</v>
      </c>
      <c r="H8318">
        <v>1.14901288308491</v>
      </c>
    </row>
    <row r="8319" spans="1:8" x14ac:dyDescent="0.2">
      <c r="A8319" t="s">
        <v>8325</v>
      </c>
      <c r="B8319">
        <v>1.6491228070175401</v>
      </c>
      <c r="C8319">
        <f t="shared" si="131"/>
        <v>0.21725299792720626</v>
      </c>
      <c r="D8319">
        <v>0.90557056373317701</v>
      </c>
      <c r="E8319">
        <v>1</v>
      </c>
      <c r="H8319">
        <v>1.5575048732943499</v>
      </c>
    </row>
    <row r="8320" spans="1:8" x14ac:dyDescent="0.2">
      <c r="A8320" t="s">
        <v>8326</v>
      </c>
      <c r="B8320">
        <v>1.6491228070175401</v>
      </c>
      <c r="C8320">
        <f t="shared" si="131"/>
        <v>0.21725299792720626</v>
      </c>
      <c r="D8320">
        <v>0.90557056373317701</v>
      </c>
      <c r="E8320">
        <v>1</v>
      </c>
      <c r="H8320">
        <v>1.5575048732943499</v>
      </c>
    </row>
    <row r="8321" spans="1:8" x14ac:dyDescent="0.2">
      <c r="A8321" t="s">
        <v>8327</v>
      </c>
      <c r="B8321">
        <v>1.0719298245614</v>
      </c>
      <c r="C8321">
        <f t="shared" si="131"/>
        <v>3.0166354570061397E-2</v>
      </c>
      <c r="D8321">
        <v>0.90562013955935605</v>
      </c>
      <c r="E8321">
        <v>1</v>
      </c>
      <c r="H8321">
        <v>1.11407407407407</v>
      </c>
    </row>
    <row r="8322" spans="1:8" x14ac:dyDescent="0.2">
      <c r="A8322" t="s">
        <v>8328</v>
      </c>
      <c r="B8322">
        <v>0.71138630890952903</v>
      </c>
      <c r="C8322">
        <f t="shared" si="131"/>
        <v>-0.14789449734852267</v>
      </c>
      <c r="D8322">
        <v>0.90565510771456703</v>
      </c>
      <c r="E8322">
        <v>1</v>
      </c>
      <c r="H8322">
        <v>0.73294346978557501</v>
      </c>
    </row>
    <row r="8323" spans="1:8" x14ac:dyDescent="0.2">
      <c r="A8323" t="s">
        <v>8329</v>
      </c>
      <c r="B8323">
        <v>0.71138630890952903</v>
      </c>
      <c r="C8323">
        <f t="shared" si="131"/>
        <v>-0.14789449734852267</v>
      </c>
      <c r="D8323">
        <v>0.90565510771456703</v>
      </c>
      <c r="E8323">
        <v>1</v>
      </c>
      <c r="H8323">
        <v>0.73294346978557501</v>
      </c>
    </row>
    <row r="8324" spans="1:8" x14ac:dyDescent="0.2">
      <c r="A8324" t="s">
        <v>8330</v>
      </c>
      <c r="B8324">
        <v>0.71138630890952903</v>
      </c>
      <c r="C8324">
        <f t="shared" si="131"/>
        <v>-0.14789449734852267</v>
      </c>
      <c r="D8324">
        <v>0.90565510806648997</v>
      </c>
      <c r="E8324">
        <v>1</v>
      </c>
      <c r="H8324">
        <v>0.73294346978557501</v>
      </c>
    </row>
    <row r="8325" spans="1:8" x14ac:dyDescent="0.2">
      <c r="A8325" t="s">
        <v>8331</v>
      </c>
      <c r="B8325">
        <v>0.86382623224728505</v>
      </c>
      <c r="C8325">
        <f t="shared" si="131"/>
        <v>-6.3573611648486877E-2</v>
      </c>
      <c r="D8325">
        <v>0.905673169766821</v>
      </c>
      <c r="E8325">
        <v>1</v>
      </c>
      <c r="H8325">
        <v>0.83955342902711305</v>
      </c>
    </row>
    <row r="8326" spans="1:8" x14ac:dyDescent="0.2">
      <c r="A8326" t="s">
        <v>8332</v>
      </c>
      <c r="B8326">
        <v>0.91171016973327601</v>
      </c>
      <c r="C8326">
        <f t="shared" si="131"/>
        <v>-4.0143200805954481E-2</v>
      </c>
      <c r="D8326">
        <v>0.90572892828919405</v>
      </c>
      <c r="E8326">
        <v>1</v>
      </c>
      <c r="H8326">
        <v>0.90208427050532303</v>
      </c>
    </row>
    <row r="8327" spans="1:8" x14ac:dyDescent="0.2">
      <c r="A8327" t="s">
        <v>8333</v>
      </c>
      <c r="B8327">
        <v>1.15176830966305</v>
      </c>
      <c r="C8327">
        <f t="shared" si="131"/>
        <v>6.1365124959814304E-2</v>
      </c>
      <c r="D8327">
        <v>0.90581100713524598</v>
      </c>
      <c r="E8327">
        <v>1</v>
      </c>
      <c r="H8327">
        <v>1.13175094599243</v>
      </c>
    </row>
    <row r="8328" spans="1:8" x14ac:dyDescent="0.2">
      <c r="A8328" t="s">
        <v>8334</v>
      </c>
      <c r="B8328">
        <v>0.81670843776106905</v>
      </c>
      <c r="C8328">
        <f t="shared" si="131"/>
        <v>-8.79329575079318E-2</v>
      </c>
      <c r="D8328">
        <v>0.90582556063143205</v>
      </c>
      <c r="E8328">
        <v>1</v>
      </c>
      <c r="H8328">
        <v>0.82045910796892696</v>
      </c>
    </row>
    <row r="8329" spans="1:8" x14ac:dyDescent="0.2">
      <c r="A8329" t="s">
        <v>8335</v>
      </c>
      <c r="B8329">
        <v>0.82456140350877205</v>
      </c>
      <c r="C8329">
        <f t="shared" si="131"/>
        <v>-8.377699773677387E-2</v>
      </c>
      <c r="D8329">
        <v>0.90588114548360898</v>
      </c>
      <c r="E8329">
        <v>1</v>
      </c>
      <c r="H8329">
        <v>0.82456140350877205</v>
      </c>
    </row>
    <row r="8330" spans="1:8" x14ac:dyDescent="0.2">
      <c r="A8330" t="s">
        <v>8336</v>
      </c>
      <c r="B8330">
        <v>0.65964912280701704</v>
      </c>
      <c r="C8330">
        <f t="shared" si="131"/>
        <v>-0.18068701074483068</v>
      </c>
      <c r="D8330">
        <v>0.90590584927156603</v>
      </c>
      <c r="E8330">
        <v>1</v>
      </c>
      <c r="H8330">
        <v>0.61078622482131295</v>
      </c>
    </row>
    <row r="8331" spans="1:8" x14ac:dyDescent="0.2">
      <c r="A8331" t="s">
        <v>8337</v>
      </c>
      <c r="B8331">
        <v>1.26855600539811</v>
      </c>
      <c r="C8331">
        <f t="shared" si="131"/>
        <v>0.10330964562037026</v>
      </c>
      <c r="D8331">
        <v>0.90601413780721496</v>
      </c>
      <c r="E8331">
        <v>1</v>
      </c>
      <c r="H8331">
        <v>1.1993620414673001</v>
      </c>
    </row>
    <row r="8332" spans="1:8" x14ac:dyDescent="0.2">
      <c r="A8332" t="s">
        <v>8338</v>
      </c>
      <c r="B8332">
        <v>0.80839353285173698</v>
      </c>
      <c r="C8332">
        <f t="shared" si="131"/>
        <v>-9.2377169498691597E-2</v>
      </c>
      <c r="D8332">
        <v>0.90612975744938495</v>
      </c>
      <c r="E8332">
        <v>1</v>
      </c>
      <c r="H8332">
        <v>0.84570400359873998</v>
      </c>
    </row>
    <row r="8333" spans="1:8" x14ac:dyDescent="0.2">
      <c r="A8333" t="s">
        <v>8339</v>
      </c>
      <c r="B8333">
        <v>1.0697012802276</v>
      </c>
      <c r="C8333">
        <f t="shared" si="131"/>
        <v>2.9262515571819914E-2</v>
      </c>
      <c r="D8333">
        <v>0.90620156901768101</v>
      </c>
      <c r="E8333">
        <v>1</v>
      </c>
      <c r="H8333">
        <v>1.1151211361737701</v>
      </c>
    </row>
    <row r="8334" spans="1:8" x14ac:dyDescent="0.2">
      <c r="A8334" t="s">
        <v>8340</v>
      </c>
      <c r="B8334">
        <v>0.92664995822890595</v>
      </c>
      <c r="C8334">
        <f t="shared" si="131"/>
        <v>-3.3084289500586457E-2</v>
      </c>
      <c r="D8334">
        <v>0.90621746296228001</v>
      </c>
      <c r="E8334">
        <v>1</v>
      </c>
      <c r="H8334">
        <v>0.90638810767376499</v>
      </c>
    </row>
    <row r="8335" spans="1:8" x14ac:dyDescent="0.2">
      <c r="A8335" t="s">
        <v>8341</v>
      </c>
      <c r="B8335">
        <v>0.84709040360464005</v>
      </c>
      <c r="C8335">
        <f t="shared" si="131"/>
        <v>-7.2070238203523526E-2</v>
      </c>
      <c r="D8335">
        <v>0.90627840432282403</v>
      </c>
      <c r="E8335">
        <v>1</v>
      </c>
      <c r="H8335">
        <v>0.912907268170426</v>
      </c>
    </row>
    <row r="8336" spans="1:8" x14ac:dyDescent="0.2">
      <c r="A8336" t="s">
        <v>8342</v>
      </c>
      <c r="B8336">
        <v>0.77458798511430105</v>
      </c>
      <c r="C8336">
        <f t="shared" si="131"/>
        <v>-0.11092924378038865</v>
      </c>
      <c r="D8336">
        <v>0.90628332797017197</v>
      </c>
      <c r="E8336">
        <v>1</v>
      </c>
      <c r="H8336">
        <v>0.83126515475681095</v>
      </c>
    </row>
    <row r="8337" spans="1:8" x14ac:dyDescent="0.2">
      <c r="A8337" t="s">
        <v>8343</v>
      </c>
      <c r="B8337">
        <v>1.2993088782562501</v>
      </c>
      <c r="C8337">
        <f t="shared" si="131"/>
        <v>0.11371240602013888</v>
      </c>
      <c r="D8337">
        <v>0.90631652859020495</v>
      </c>
      <c r="E8337">
        <v>1</v>
      </c>
      <c r="H8337">
        <v>1.2058102244859501</v>
      </c>
    </row>
    <row r="8338" spans="1:8" x14ac:dyDescent="0.2">
      <c r="A8338" t="s">
        <v>8344</v>
      </c>
      <c r="B8338">
        <v>0.90821256038647302</v>
      </c>
      <c r="C8338">
        <f t="shared" si="131"/>
        <v>-4.1812496193238097E-2</v>
      </c>
      <c r="D8338">
        <v>0.90638713451085295</v>
      </c>
      <c r="E8338">
        <v>1</v>
      </c>
      <c r="H8338">
        <v>0.86041189931350104</v>
      </c>
    </row>
    <row r="8339" spans="1:8" x14ac:dyDescent="0.2">
      <c r="A8339" t="s">
        <v>8345</v>
      </c>
      <c r="B8339">
        <v>1.0994152046783601</v>
      </c>
      <c r="C8339">
        <f t="shared" si="131"/>
        <v>4.1161738871525029E-2</v>
      </c>
      <c r="D8339">
        <v>0.90660451073979198</v>
      </c>
      <c r="E8339">
        <v>1</v>
      </c>
      <c r="H8339">
        <v>1.1214035087719301</v>
      </c>
    </row>
    <row r="8340" spans="1:8" x14ac:dyDescent="0.2">
      <c r="A8340" t="s">
        <v>8346</v>
      </c>
      <c r="B8340">
        <v>0.64671482628138999</v>
      </c>
      <c r="C8340">
        <f t="shared" si="131"/>
        <v>-0.18928718250674775</v>
      </c>
      <c r="D8340">
        <v>0.90666724847658597</v>
      </c>
      <c r="E8340">
        <v>1</v>
      </c>
      <c r="H8340">
        <v>0.69629629629629597</v>
      </c>
    </row>
    <row r="8341" spans="1:8" x14ac:dyDescent="0.2">
      <c r="A8341" t="s">
        <v>8347</v>
      </c>
      <c r="B8341">
        <v>0.81261123824052905</v>
      </c>
      <c r="C8341">
        <f t="shared" si="131"/>
        <v>-9.0117175767792823E-2</v>
      </c>
      <c r="D8341">
        <v>0.906745706485242</v>
      </c>
      <c r="E8341">
        <v>1</v>
      </c>
      <c r="H8341">
        <v>0.79957469431153605</v>
      </c>
    </row>
    <row r="8342" spans="1:8" x14ac:dyDescent="0.2">
      <c r="A8342" t="s">
        <v>8348</v>
      </c>
      <c r="B8342">
        <v>1.4135338345864701</v>
      </c>
      <c r="C8342">
        <f t="shared" si="131"/>
        <v>0.15030620829659527</v>
      </c>
      <c r="D8342">
        <v>0.90675609426051795</v>
      </c>
      <c r="E8342">
        <v>1</v>
      </c>
      <c r="H8342">
        <v>1.1779448621553901</v>
      </c>
    </row>
    <row r="8343" spans="1:8" x14ac:dyDescent="0.2">
      <c r="A8343" t="s">
        <v>8349</v>
      </c>
      <c r="B8343">
        <v>0.87037037037037002</v>
      </c>
      <c r="C8343">
        <f t="shared" si="131"/>
        <v>-6.0295901887251216E-2</v>
      </c>
      <c r="D8343">
        <v>0.90676086110541798</v>
      </c>
      <c r="E8343">
        <v>1</v>
      </c>
      <c r="H8343">
        <v>0.86298182732817696</v>
      </c>
    </row>
    <row r="8344" spans="1:8" x14ac:dyDescent="0.2">
      <c r="A8344" t="s">
        <v>8350</v>
      </c>
      <c r="B8344">
        <v>1.0680033416875501</v>
      </c>
      <c r="C8344">
        <f t="shared" ref="C8344:C8407" si="132">LOG10(B8344)</f>
        <v>2.8572611563504633E-2</v>
      </c>
      <c r="D8344">
        <v>0.90684558428656903</v>
      </c>
      <c r="E8344">
        <v>1</v>
      </c>
      <c r="H8344">
        <v>1.11582438683774</v>
      </c>
    </row>
    <row r="8345" spans="1:8" x14ac:dyDescent="0.2">
      <c r="A8345" t="s">
        <v>8351</v>
      </c>
      <c r="B8345">
        <v>0.75584795321637399</v>
      </c>
      <c r="C8345">
        <f t="shared" si="132"/>
        <v>-0.12156555862617388</v>
      </c>
      <c r="D8345">
        <v>0.90693630108447998</v>
      </c>
      <c r="E8345">
        <v>1</v>
      </c>
      <c r="H8345">
        <v>0.79302080337455705</v>
      </c>
    </row>
    <row r="8346" spans="1:8" x14ac:dyDescent="0.2">
      <c r="A8346" t="s">
        <v>8352</v>
      </c>
      <c r="B8346">
        <v>1.06609959241538</v>
      </c>
      <c r="C8346">
        <f t="shared" si="132"/>
        <v>2.7797777313543746E-2</v>
      </c>
      <c r="D8346">
        <v>0.90696117622860695</v>
      </c>
      <c r="E8346">
        <v>1</v>
      </c>
      <c r="H8346">
        <v>1.1171477079796299</v>
      </c>
    </row>
    <row r="8347" spans="1:8" x14ac:dyDescent="0.2">
      <c r="A8347" t="s">
        <v>8353</v>
      </c>
      <c r="B8347">
        <v>0.838304093567251</v>
      </c>
      <c r="C8347">
        <f t="shared" si="132"/>
        <v>-7.6598413109650779E-2</v>
      </c>
      <c r="D8347">
        <v>0.90702710567526601</v>
      </c>
      <c r="E8347">
        <v>1</v>
      </c>
      <c r="H8347">
        <v>0.88856845309621102</v>
      </c>
    </row>
    <row r="8348" spans="1:8" x14ac:dyDescent="0.2">
      <c r="A8348" t="s">
        <v>8354</v>
      </c>
      <c r="B8348">
        <v>1.3742690058479501</v>
      </c>
      <c r="C8348">
        <f t="shared" si="132"/>
        <v>0.13807175187958146</v>
      </c>
      <c r="D8348">
        <v>0.90703736084029696</v>
      </c>
      <c r="E8348">
        <v>1</v>
      </c>
      <c r="H8348">
        <v>1.2403658719448201</v>
      </c>
    </row>
    <row r="8349" spans="1:8" x14ac:dyDescent="0.2">
      <c r="A8349" t="s">
        <v>8355</v>
      </c>
      <c r="B8349">
        <v>0.84240905293536905</v>
      </c>
      <c r="C8349">
        <f t="shared" si="132"/>
        <v>-7.4476974658811493E-2</v>
      </c>
      <c r="D8349">
        <v>0.90704572470093903</v>
      </c>
      <c r="E8349">
        <v>1</v>
      </c>
      <c r="H8349">
        <v>0.86213134755353604</v>
      </c>
    </row>
    <row r="8350" spans="1:8" x14ac:dyDescent="0.2">
      <c r="A8350" t="s">
        <v>8356</v>
      </c>
      <c r="B8350">
        <v>0.83555555555555505</v>
      </c>
      <c r="C8350">
        <f t="shared" si="132"/>
        <v>-7.8024668847682888E-2</v>
      </c>
      <c r="D8350">
        <v>0.90705406777322795</v>
      </c>
      <c r="E8350">
        <v>1</v>
      </c>
      <c r="H8350">
        <v>0.84481378885810998</v>
      </c>
    </row>
    <row r="8351" spans="1:8" x14ac:dyDescent="0.2">
      <c r="A8351" t="s">
        <v>8357</v>
      </c>
      <c r="B8351">
        <v>1.12528379772962</v>
      </c>
      <c r="C8351">
        <f t="shared" si="132"/>
        <v>5.1262065775852503E-2</v>
      </c>
      <c r="D8351">
        <v>0.90710536820056298</v>
      </c>
      <c r="E8351">
        <v>1</v>
      </c>
      <c r="H8351">
        <v>1.1201588877855</v>
      </c>
    </row>
    <row r="8352" spans="1:8" x14ac:dyDescent="0.2">
      <c r="A8352" t="s">
        <v>8358</v>
      </c>
      <c r="B8352">
        <v>0.87194998991732198</v>
      </c>
      <c r="C8352">
        <f t="shared" si="132"/>
        <v>-5.9508423009837219E-2</v>
      </c>
      <c r="D8352">
        <v>0.90715863113388495</v>
      </c>
      <c r="E8352">
        <v>1</v>
      </c>
      <c r="H8352">
        <v>0.86458865610628499</v>
      </c>
    </row>
    <row r="8353" spans="1:8" x14ac:dyDescent="0.2">
      <c r="A8353" t="s">
        <v>8359</v>
      </c>
      <c r="B8353">
        <v>0.86701849474635095</v>
      </c>
      <c r="C8353">
        <f t="shared" si="132"/>
        <v>-6.1971638301627073E-2</v>
      </c>
      <c r="D8353">
        <v>0.90717137008352899</v>
      </c>
      <c r="E8353">
        <v>1</v>
      </c>
      <c r="H8353">
        <v>0.88578476206313606</v>
      </c>
    </row>
    <row r="8354" spans="1:8" x14ac:dyDescent="0.2">
      <c r="A8354" t="s">
        <v>8360</v>
      </c>
      <c r="B8354">
        <v>1.2597465886939601</v>
      </c>
      <c r="C8354">
        <f t="shared" si="132"/>
        <v>0.10028319099018367</v>
      </c>
      <c r="D8354">
        <v>0.907180639704944</v>
      </c>
      <c r="E8354">
        <v>1</v>
      </c>
      <c r="H8354">
        <v>1.2041214146477299</v>
      </c>
    </row>
    <row r="8355" spans="1:8" x14ac:dyDescent="0.2">
      <c r="A8355" t="s">
        <v>8361</v>
      </c>
      <c r="B8355">
        <v>1.0435127366438699</v>
      </c>
      <c r="C8355">
        <f t="shared" si="132"/>
        <v>1.8497754235582385E-2</v>
      </c>
      <c r="D8355">
        <v>0.90724817262868995</v>
      </c>
      <c r="E8355">
        <v>1</v>
      </c>
      <c r="H8355">
        <v>0.98743773012778902</v>
      </c>
    </row>
    <row r="8356" spans="1:8" x14ac:dyDescent="0.2">
      <c r="A8356" t="s">
        <v>8362</v>
      </c>
      <c r="B8356">
        <v>3.29824561403509</v>
      </c>
      <c r="C8356">
        <f t="shared" si="132"/>
        <v>0.51828299359118879</v>
      </c>
      <c r="D8356">
        <v>0.90732128464041195</v>
      </c>
      <c r="E8356">
        <v>1</v>
      </c>
      <c r="H8356">
        <v>2.7485380116959099</v>
      </c>
    </row>
    <row r="8357" spans="1:8" x14ac:dyDescent="0.2">
      <c r="A8357" t="s">
        <v>8363</v>
      </c>
      <c r="B8357">
        <v>3.29824561403509</v>
      </c>
      <c r="C8357">
        <f t="shared" si="132"/>
        <v>0.51828299359118879</v>
      </c>
      <c r="D8357">
        <v>0.90732128464041195</v>
      </c>
      <c r="E8357">
        <v>1</v>
      </c>
      <c r="H8357">
        <v>2.7485380116959099</v>
      </c>
    </row>
    <row r="8358" spans="1:8" x14ac:dyDescent="0.2">
      <c r="A8358" t="s">
        <v>8364</v>
      </c>
      <c r="B8358">
        <v>3.29824561403509</v>
      </c>
      <c r="C8358">
        <f t="shared" si="132"/>
        <v>0.51828299359118879</v>
      </c>
      <c r="D8358">
        <v>0.90732128464041195</v>
      </c>
      <c r="E8358">
        <v>1</v>
      </c>
      <c r="H8358">
        <v>2.7485380116959099</v>
      </c>
    </row>
    <row r="8359" spans="1:8" x14ac:dyDescent="0.2">
      <c r="A8359" t="s">
        <v>8365</v>
      </c>
      <c r="B8359">
        <v>3.29824561403509</v>
      </c>
      <c r="C8359">
        <f t="shared" si="132"/>
        <v>0.51828299359118879</v>
      </c>
      <c r="D8359">
        <v>0.90732128464041195</v>
      </c>
      <c r="E8359">
        <v>1</v>
      </c>
      <c r="H8359">
        <v>2.7485380116959099</v>
      </c>
    </row>
    <row r="8360" spans="1:8" x14ac:dyDescent="0.2">
      <c r="A8360" t="s">
        <v>8366</v>
      </c>
      <c r="B8360">
        <v>3.29824561403509</v>
      </c>
      <c r="C8360">
        <f t="shared" si="132"/>
        <v>0.51828299359118879</v>
      </c>
      <c r="D8360">
        <v>0.90732128464041195</v>
      </c>
      <c r="E8360">
        <v>1</v>
      </c>
      <c r="H8360">
        <v>2.7485380116959099</v>
      </c>
    </row>
    <row r="8361" spans="1:8" x14ac:dyDescent="0.2">
      <c r="A8361" t="s">
        <v>8367</v>
      </c>
      <c r="B8361">
        <v>3.29824561403509</v>
      </c>
      <c r="C8361">
        <f t="shared" si="132"/>
        <v>0.51828299359118879</v>
      </c>
      <c r="D8361">
        <v>0.90732128473865903</v>
      </c>
      <c r="E8361">
        <v>1</v>
      </c>
      <c r="H8361">
        <v>2.7485380116959099</v>
      </c>
    </row>
    <row r="8362" spans="1:8" x14ac:dyDescent="0.2">
      <c r="A8362" t="s">
        <v>8368</v>
      </c>
      <c r="B8362">
        <v>3.29824561403509</v>
      </c>
      <c r="C8362">
        <f t="shared" si="132"/>
        <v>0.51828299359118879</v>
      </c>
      <c r="D8362">
        <v>0.90734591298313405</v>
      </c>
      <c r="E8362">
        <v>1</v>
      </c>
      <c r="H8362">
        <v>2.7485380116959099</v>
      </c>
    </row>
    <row r="8363" spans="1:8" x14ac:dyDescent="0.2">
      <c r="A8363" t="s">
        <v>8369</v>
      </c>
      <c r="B8363">
        <v>3.29824561403509</v>
      </c>
      <c r="C8363">
        <f t="shared" si="132"/>
        <v>0.51828299359118879</v>
      </c>
      <c r="D8363">
        <v>0.90734591298313405</v>
      </c>
      <c r="E8363">
        <v>1</v>
      </c>
      <c r="H8363">
        <v>2.7485380116959099</v>
      </c>
    </row>
    <row r="8364" spans="1:8" x14ac:dyDescent="0.2">
      <c r="A8364" t="s">
        <v>8370</v>
      </c>
      <c r="B8364">
        <v>3.29824561403509</v>
      </c>
      <c r="C8364">
        <f t="shared" si="132"/>
        <v>0.51828299359118879</v>
      </c>
      <c r="D8364">
        <v>0.90734591298313405</v>
      </c>
      <c r="E8364">
        <v>1</v>
      </c>
      <c r="H8364">
        <v>2.7485380116959099</v>
      </c>
    </row>
    <row r="8365" spans="1:8" x14ac:dyDescent="0.2">
      <c r="A8365" t="s">
        <v>8371</v>
      </c>
      <c r="B8365">
        <v>1.5391812865497101</v>
      </c>
      <c r="C8365">
        <f t="shared" si="132"/>
        <v>0.18728977454976475</v>
      </c>
      <c r="D8365">
        <v>0.90739666223388804</v>
      </c>
      <c r="E8365">
        <v>1</v>
      </c>
      <c r="H8365">
        <v>1.4292397660818701</v>
      </c>
    </row>
    <row r="8366" spans="1:8" x14ac:dyDescent="0.2">
      <c r="A8366" t="s">
        <v>8372</v>
      </c>
      <c r="B8366">
        <v>0.93027440395861405</v>
      </c>
      <c r="C8366">
        <f t="shared" si="132"/>
        <v>-3.1388928277085913E-2</v>
      </c>
      <c r="D8366">
        <v>0.90764762480095795</v>
      </c>
      <c r="E8366">
        <v>1</v>
      </c>
      <c r="H8366">
        <v>0.90152046783625694</v>
      </c>
    </row>
    <row r="8367" spans="1:8" x14ac:dyDescent="0.2">
      <c r="A8367" t="s">
        <v>8373</v>
      </c>
      <c r="B8367">
        <v>1.23684210526316</v>
      </c>
      <c r="C8367">
        <f t="shared" si="132"/>
        <v>9.2314261318908034E-2</v>
      </c>
      <c r="D8367">
        <v>0.90770700367026802</v>
      </c>
      <c r="E8367">
        <v>1</v>
      </c>
      <c r="H8367">
        <v>1.3192982456140301</v>
      </c>
    </row>
    <row r="8368" spans="1:8" x14ac:dyDescent="0.2">
      <c r="A8368" t="s">
        <v>8374</v>
      </c>
      <c r="B8368">
        <v>1.23684210526316</v>
      </c>
      <c r="C8368">
        <f t="shared" si="132"/>
        <v>9.2314261318908034E-2</v>
      </c>
      <c r="D8368">
        <v>0.90770700367026802</v>
      </c>
      <c r="E8368">
        <v>1</v>
      </c>
      <c r="H8368">
        <v>1.3192982456140301</v>
      </c>
    </row>
    <row r="8369" spans="1:8" x14ac:dyDescent="0.2">
      <c r="A8369" t="s">
        <v>8375</v>
      </c>
      <c r="B8369">
        <v>1.23684210526316</v>
      </c>
      <c r="C8369">
        <f t="shared" si="132"/>
        <v>9.2314261318908034E-2</v>
      </c>
      <c r="D8369">
        <v>0.90770700367026802</v>
      </c>
      <c r="E8369">
        <v>1</v>
      </c>
      <c r="H8369">
        <v>1.3192982456140301</v>
      </c>
    </row>
    <row r="8370" spans="1:8" x14ac:dyDescent="0.2">
      <c r="A8370" t="s">
        <v>8376</v>
      </c>
      <c r="B8370">
        <v>0.81816945464436297</v>
      </c>
      <c r="C8370">
        <f t="shared" si="132"/>
        <v>-8.7156738388154464E-2</v>
      </c>
      <c r="D8370">
        <v>0.90797761826034895</v>
      </c>
      <c r="E8370">
        <v>1</v>
      </c>
      <c r="H8370">
        <v>0.83126515475681095</v>
      </c>
    </row>
    <row r="8371" spans="1:8" x14ac:dyDescent="0.2">
      <c r="A8371" t="s">
        <v>8377</v>
      </c>
      <c r="B8371">
        <v>1.3742690058479501</v>
      </c>
      <c r="C8371">
        <f t="shared" si="132"/>
        <v>0.13807175187958146</v>
      </c>
      <c r="D8371">
        <v>0.90805825195173895</v>
      </c>
      <c r="E8371">
        <v>1</v>
      </c>
      <c r="H8371">
        <v>1.0994152046783601</v>
      </c>
    </row>
    <row r="8372" spans="1:8" x14ac:dyDescent="0.2">
      <c r="A8372" t="s">
        <v>8378</v>
      </c>
      <c r="B8372">
        <v>0.79707602339181305</v>
      </c>
      <c r="C8372">
        <f t="shared" si="132"/>
        <v>-9.8500254557480182E-2</v>
      </c>
      <c r="D8372">
        <v>0.90818368429688101</v>
      </c>
      <c r="E8372">
        <v>1</v>
      </c>
      <c r="H8372">
        <v>0.81326604181687101</v>
      </c>
    </row>
    <row r="8373" spans="1:8" x14ac:dyDescent="0.2">
      <c r="A8373" t="s">
        <v>8379</v>
      </c>
      <c r="B8373">
        <v>0.84210526315789502</v>
      </c>
      <c r="C8373">
        <f t="shared" si="132"/>
        <v>-7.4633618296904028E-2</v>
      </c>
      <c r="D8373">
        <v>0.90821913539573695</v>
      </c>
      <c r="E8373">
        <v>1</v>
      </c>
      <c r="H8373">
        <v>0.84846173404525804</v>
      </c>
    </row>
    <row r="8374" spans="1:8" x14ac:dyDescent="0.2">
      <c r="A8374" t="s">
        <v>8380</v>
      </c>
      <c r="B8374">
        <v>0.85754385964912305</v>
      </c>
      <c r="C8374">
        <f t="shared" si="132"/>
        <v>-6.6743658437993458E-2</v>
      </c>
      <c r="D8374">
        <v>0.90822595576230802</v>
      </c>
      <c r="E8374">
        <v>1</v>
      </c>
      <c r="H8374">
        <v>0.85638658048630301</v>
      </c>
    </row>
    <row r="8375" spans="1:8" x14ac:dyDescent="0.2">
      <c r="A8375" t="s">
        <v>8381</v>
      </c>
      <c r="B8375">
        <v>0.76348278102664102</v>
      </c>
      <c r="C8375">
        <f t="shared" si="132"/>
        <v>-0.11720075322372343</v>
      </c>
      <c r="D8375">
        <v>0.90826392901834896</v>
      </c>
      <c r="E8375">
        <v>1</v>
      </c>
      <c r="H8375">
        <v>0.83342765515940398</v>
      </c>
    </row>
    <row r="8376" spans="1:8" x14ac:dyDescent="0.2">
      <c r="A8376" t="s">
        <v>8382</v>
      </c>
      <c r="B8376">
        <v>0.80126870849440002</v>
      </c>
      <c r="C8376">
        <f t="shared" si="132"/>
        <v>-9.6221817191031553E-2</v>
      </c>
      <c r="D8376">
        <v>0.90851573528352103</v>
      </c>
      <c r="E8376">
        <v>1</v>
      </c>
      <c r="H8376">
        <v>0.84812030075188005</v>
      </c>
    </row>
    <row r="8377" spans="1:8" x14ac:dyDescent="0.2">
      <c r="A8377" t="s">
        <v>8383</v>
      </c>
      <c r="B8377">
        <v>0.82456140350877205</v>
      </c>
      <c r="C8377">
        <f t="shared" si="132"/>
        <v>-8.377699773677387E-2</v>
      </c>
      <c r="D8377">
        <v>0.90859333567095202</v>
      </c>
      <c r="E8377">
        <v>1</v>
      </c>
      <c r="H8377">
        <v>0.75584795321637399</v>
      </c>
    </row>
    <row r="8378" spans="1:8" x14ac:dyDescent="0.2">
      <c r="A8378" t="s">
        <v>8384</v>
      </c>
      <c r="B8378">
        <v>1.15239906996407</v>
      </c>
      <c r="C8378">
        <f t="shared" si="132"/>
        <v>6.1602899114071866E-2</v>
      </c>
      <c r="D8378">
        <v>0.90870342962531403</v>
      </c>
      <c r="E8378">
        <v>1</v>
      </c>
      <c r="H8378">
        <v>1.1355801785164701</v>
      </c>
    </row>
    <row r="8379" spans="1:8" x14ac:dyDescent="0.2">
      <c r="A8379" t="s">
        <v>8385</v>
      </c>
      <c r="B8379">
        <v>1.1808533679878701</v>
      </c>
      <c r="C8379">
        <f t="shared" si="132"/>
        <v>7.2195972611494491E-2</v>
      </c>
      <c r="D8379">
        <v>0.908809745559092</v>
      </c>
      <c r="E8379">
        <v>1</v>
      </c>
      <c r="H8379">
        <v>1.1283471837488499</v>
      </c>
    </row>
    <row r="8380" spans="1:8" x14ac:dyDescent="0.2">
      <c r="A8380" t="s">
        <v>8386</v>
      </c>
      <c r="B8380">
        <v>1.1765671488663201</v>
      </c>
      <c r="C8380">
        <f t="shared" si="132"/>
        <v>7.0616718209802476E-2</v>
      </c>
      <c r="D8380">
        <v>0.90881302027049304</v>
      </c>
      <c r="E8380">
        <v>1</v>
      </c>
      <c r="H8380">
        <v>1.1616462539997801</v>
      </c>
    </row>
    <row r="8381" spans="1:8" x14ac:dyDescent="0.2">
      <c r="A8381" t="s">
        <v>8387</v>
      </c>
      <c r="B8381">
        <v>0.82854479193151997</v>
      </c>
      <c r="C8381">
        <f t="shared" si="132"/>
        <v>-8.1684008230929958E-2</v>
      </c>
      <c r="D8381">
        <v>0.90883051217922095</v>
      </c>
      <c r="E8381">
        <v>1</v>
      </c>
      <c r="H8381">
        <v>0.85510071474983795</v>
      </c>
    </row>
    <row r="8382" spans="1:8" x14ac:dyDescent="0.2">
      <c r="A8382" t="s">
        <v>8388</v>
      </c>
      <c r="B8382">
        <v>0.98947368421052595</v>
      </c>
      <c r="C8382">
        <f t="shared" si="132"/>
        <v>-4.5957516891492675E-3</v>
      </c>
      <c r="D8382">
        <v>0.90891482786719002</v>
      </c>
      <c r="E8382">
        <v>1</v>
      </c>
      <c r="H8382">
        <v>0.93450292397660795</v>
      </c>
    </row>
    <row r="8383" spans="1:8" x14ac:dyDescent="0.2">
      <c r="A8383" t="s">
        <v>8389</v>
      </c>
      <c r="B8383">
        <v>0.78116343490304696</v>
      </c>
      <c r="C8383">
        <f t="shared" si="132"/>
        <v>-0.1072580935862969</v>
      </c>
      <c r="D8383">
        <v>0.908997689733824</v>
      </c>
      <c r="E8383">
        <v>1</v>
      </c>
      <c r="H8383">
        <v>0.81326604181687101</v>
      </c>
    </row>
    <row r="8384" spans="1:8" x14ac:dyDescent="0.2">
      <c r="A8384" t="s">
        <v>8390</v>
      </c>
      <c r="B8384">
        <v>0.78116343490304696</v>
      </c>
      <c r="C8384">
        <f t="shared" si="132"/>
        <v>-0.1072580935862969</v>
      </c>
      <c r="D8384">
        <v>0.908997689733824</v>
      </c>
      <c r="E8384">
        <v>1</v>
      </c>
      <c r="H8384">
        <v>0.81326604181687101</v>
      </c>
    </row>
    <row r="8385" spans="1:8" x14ac:dyDescent="0.2">
      <c r="A8385" t="s">
        <v>8391</v>
      </c>
      <c r="B8385">
        <v>0.79157894736842105</v>
      </c>
      <c r="C8385">
        <f t="shared" si="132"/>
        <v>-0.10150576469720553</v>
      </c>
      <c r="D8385">
        <v>0.90900244671242802</v>
      </c>
      <c r="E8385">
        <v>1</v>
      </c>
      <c r="H8385">
        <v>0.78871090770404295</v>
      </c>
    </row>
    <row r="8386" spans="1:8" x14ac:dyDescent="0.2">
      <c r="A8386" t="s">
        <v>8392</v>
      </c>
      <c r="B8386">
        <v>1.1768388106416301</v>
      </c>
      <c r="C8386">
        <f t="shared" si="132"/>
        <v>7.0716982433243022E-2</v>
      </c>
      <c r="D8386">
        <v>0.90903900816765004</v>
      </c>
      <c r="E8386">
        <v>1</v>
      </c>
      <c r="H8386">
        <v>1.14901288308491</v>
      </c>
    </row>
    <row r="8387" spans="1:8" x14ac:dyDescent="0.2">
      <c r="A8387" t="s">
        <v>8393</v>
      </c>
      <c r="B8387">
        <v>0.97947900053163195</v>
      </c>
      <c r="C8387">
        <f t="shared" si="132"/>
        <v>-9.0048705942042378E-3</v>
      </c>
      <c r="D8387">
        <v>0.90906605421452702</v>
      </c>
      <c r="E8387">
        <v>1</v>
      </c>
      <c r="H8387">
        <v>0.95246366741937305</v>
      </c>
    </row>
    <row r="8388" spans="1:8" x14ac:dyDescent="0.2">
      <c r="A8388" t="s">
        <v>8394</v>
      </c>
      <c r="B8388">
        <v>0.82456140350877205</v>
      </c>
      <c r="C8388">
        <f t="shared" si="132"/>
        <v>-8.377699773677387E-2</v>
      </c>
      <c r="D8388">
        <v>0.909070064115724</v>
      </c>
      <c r="E8388">
        <v>1</v>
      </c>
      <c r="H8388">
        <v>0.77875243664717397</v>
      </c>
    </row>
    <row r="8389" spans="1:8" x14ac:dyDescent="0.2">
      <c r="A8389" t="s">
        <v>8395</v>
      </c>
      <c r="B8389">
        <v>0.82456140350877205</v>
      </c>
      <c r="C8389">
        <f t="shared" si="132"/>
        <v>-8.377699773677387E-2</v>
      </c>
      <c r="D8389">
        <v>0.90907007187310096</v>
      </c>
      <c r="E8389">
        <v>1</v>
      </c>
      <c r="H8389">
        <v>0.77875243664717397</v>
      </c>
    </row>
    <row r="8390" spans="1:8" x14ac:dyDescent="0.2">
      <c r="A8390" t="s">
        <v>8396</v>
      </c>
      <c r="B8390">
        <v>0.95906432748537995</v>
      </c>
      <c r="C8390">
        <f t="shared" si="132"/>
        <v>-1.8152262344456025E-2</v>
      </c>
      <c r="D8390">
        <v>0.90908049023569704</v>
      </c>
      <c r="E8390">
        <v>1</v>
      </c>
      <c r="H8390">
        <v>1.02359346642468</v>
      </c>
    </row>
    <row r="8391" spans="1:8" x14ac:dyDescent="0.2">
      <c r="A8391" t="s">
        <v>8397</v>
      </c>
      <c r="B8391">
        <v>1.2493354598617801</v>
      </c>
      <c r="C8391">
        <f t="shared" si="132"/>
        <v>9.6679066721358925E-2</v>
      </c>
      <c r="D8391">
        <v>0.90909186126969699</v>
      </c>
      <c r="E8391">
        <v>1</v>
      </c>
      <c r="H8391">
        <v>1.18995528035776</v>
      </c>
    </row>
    <row r="8392" spans="1:8" x14ac:dyDescent="0.2">
      <c r="A8392" t="s">
        <v>8398</v>
      </c>
      <c r="B8392">
        <v>0.78529657477025905</v>
      </c>
      <c r="C8392">
        <f t="shared" si="132"/>
        <v>-0.10496629680671198</v>
      </c>
      <c r="D8392">
        <v>0.90909439949086401</v>
      </c>
      <c r="E8392">
        <v>1</v>
      </c>
      <c r="H8392">
        <v>0.78529657477025905</v>
      </c>
    </row>
    <row r="8393" spans="1:8" x14ac:dyDescent="0.2">
      <c r="A8393" t="s">
        <v>8399</v>
      </c>
      <c r="B8393">
        <v>0.78529657477025905</v>
      </c>
      <c r="C8393">
        <f t="shared" si="132"/>
        <v>-0.10496629680671198</v>
      </c>
      <c r="D8393">
        <v>0.90909439949086401</v>
      </c>
      <c r="E8393">
        <v>1</v>
      </c>
      <c r="H8393">
        <v>0.78529657477025905</v>
      </c>
    </row>
    <row r="8394" spans="1:8" x14ac:dyDescent="0.2">
      <c r="A8394" t="s">
        <v>8400</v>
      </c>
      <c r="B8394">
        <v>0.78529657477025905</v>
      </c>
      <c r="C8394">
        <f t="shared" si="132"/>
        <v>-0.10496629680671198</v>
      </c>
      <c r="D8394">
        <v>0.90909439967142502</v>
      </c>
      <c r="E8394">
        <v>1</v>
      </c>
      <c r="H8394">
        <v>0.78529657477025905</v>
      </c>
    </row>
    <row r="8395" spans="1:8" x14ac:dyDescent="0.2">
      <c r="A8395" t="s">
        <v>8401</v>
      </c>
      <c r="B8395">
        <v>0.73294346978557501</v>
      </c>
      <c r="C8395">
        <f t="shared" si="132"/>
        <v>-0.13492952018415524</v>
      </c>
      <c r="D8395">
        <v>0.90920826023830803</v>
      </c>
      <c r="E8395">
        <v>1</v>
      </c>
      <c r="H8395">
        <v>0.74372205022359805</v>
      </c>
    </row>
    <row r="8396" spans="1:8" x14ac:dyDescent="0.2">
      <c r="A8396" t="s">
        <v>8402</v>
      </c>
      <c r="B8396">
        <v>0.47117794486215497</v>
      </c>
      <c r="C8396">
        <f t="shared" si="132"/>
        <v>-0.32681504642306874</v>
      </c>
      <c r="D8396">
        <v>0.909251890738631</v>
      </c>
      <c r="E8396">
        <v>1</v>
      </c>
      <c r="H8396">
        <v>0.54970760233918103</v>
      </c>
    </row>
    <row r="8397" spans="1:8" x14ac:dyDescent="0.2">
      <c r="A8397" t="s">
        <v>8403</v>
      </c>
      <c r="B8397">
        <v>0.47117794486215497</v>
      </c>
      <c r="C8397">
        <f t="shared" si="132"/>
        <v>-0.32681504642306874</v>
      </c>
      <c r="D8397">
        <v>0.90925489718710695</v>
      </c>
      <c r="E8397">
        <v>1</v>
      </c>
      <c r="H8397">
        <v>0.54970760233918103</v>
      </c>
    </row>
    <row r="8398" spans="1:8" x14ac:dyDescent="0.2">
      <c r="A8398" t="s">
        <v>8404</v>
      </c>
      <c r="B8398">
        <v>1.1438360210289999</v>
      </c>
      <c r="C8398">
        <f t="shared" si="132"/>
        <v>5.8363768979146968E-2</v>
      </c>
      <c r="D8398">
        <v>0.90934713840025005</v>
      </c>
      <c r="E8398">
        <v>1</v>
      </c>
      <c r="H8398">
        <v>1.1237116732900401</v>
      </c>
    </row>
    <row r="8399" spans="1:8" x14ac:dyDescent="0.2">
      <c r="A8399" t="s">
        <v>8405</v>
      </c>
      <c r="B8399">
        <v>0.82854479193151997</v>
      </c>
      <c r="C8399">
        <f t="shared" si="132"/>
        <v>-8.1684008230929958E-2</v>
      </c>
      <c r="D8399">
        <v>0.90940447138020097</v>
      </c>
      <c r="E8399">
        <v>1</v>
      </c>
      <c r="H8399">
        <v>0.85510071474983795</v>
      </c>
    </row>
    <row r="8400" spans="1:8" x14ac:dyDescent="0.2">
      <c r="A8400" t="s">
        <v>8406</v>
      </c>
      <c r="B8400">
        <v>0.77605779153766796</v>
      </c>
      <c r="C8400">
        <f t="shared" si="132"/>
        <v>-0.11010593645912294</v>
      </c>
      <c r="D8400">
        <v>0.90948202754094698</v>
      </c>
      <c r="E8400">
        <v>1</v>
      </c>
      <c r="H8400">
        <v>0.76625908204855597</v>
      </c>
    </row>
    <row r="8401" spans="1:8" x14ac:dyDescent="0.2">
      <c r="A8401" t="s">
        <v>8407</v>
      </c>
      <c r="B8401">
        <v>0.77605779153766796</v>
      </c>
      <c r="C8401">
        <f t="shared" si="132"/>
        <v>-0.11010593645912294</v>
      </c>
      <c r="D8401">
        <v>0.90948202754094698</v>
      </c>
      <c r="E8401">
        <v>1</v>
      </c>
      <c r="H8401">
        <v>0.76625908204855597</v>
      </c>
    </row>
    <row r="8402" spans="1:8" x14ac:dyDescent="0.2">
      <c r="A8402" t="s">
        <v>8408</v>
      </c>
      <c r="B8402">
        <v>0.94235588972431095</v>
      </c>
      <c r="C8402">
        <f t="shared" si="132"/>
        <v>-2.5785050759087103E-2</v>
      </c>
      <c r="D8402">
        <v>0.90949342206529704</v>
      </c>
      <c r="E8402">
        <v>1</v>
      </c>
      <c r="H8402">
        <v>0.90821256038647302</v>
      </c>
    </row>
    <row r="8403" spans="1:8" x14ac:dyDescent="0.2">
      <c r="A8403" t="s">
        <v>8409</v>
      </c>
      <c r="B8403">
        <v>0.80165692007797296</v>
      </c>
      <c r="C8403">
        <f t="shared" si="132"/>
        <v>-9.6011454153785425E-2</v>
      </c>
      <c r="D8403">
        <v>0.90952179478272199</v>
      </c>
      <c r="E8403">
        <v>1</v>
      </c>
      <c r="H8403">
        <v>0.83066926575698496</v>
      </c>
    </row>
    <row r="8404" spans="1:8" x14ac:dyDescent="0.2">
      <c r="A8404" t="s">
        <v>8410</v>
      </c>
      <c r="B8404">
        <v>1.1197747455057401</v>
      </c>
      <c r="C8404">
        <f t="shared" si="132"/>
        <v>4.9130668542801521E-2</v>
      </c>
      <c r="D8404">
        <v>0.90957460890028896</v>
      </c>
      <c r="E8404">
        <v>1</v>
      </c>
      <c r="H8404">
        <v>1.1311291048133201</v>
      </c>
    </row>
    <row r="8405" spans="1:8" x14ac:dyDescent="0.2">
      <c r="A8405" t="s">
        <v>8411</v>
      </c>
      <c r="B8405">
        <v>0.85327747228768402</v>
      </c>
      <c r="C8405">
        <f t="shared" si="132"/>
        <v>-6.8909720194501436E-2</v>
      </c>
      <c r="D8405">
        <v>0.90962586873580797</v>
      </c>
      <c r="E8405">
        <v>1</v>
      </c>
      <c r="H8405">
        <v>0.86568126352626995</v>
      </c>
    </row>
    <row r="8406" spans="1:8" x14ac:dyDescent="0.2">
      <c r="A8406" t="s">
        <v>8412</v>
      </c>
      <c r="B8406">
        <v>1.25211176088369</v>
      </c>
      <c r="C8406">
        <f t="shared" si="132"/>
        <v>9.7643094823974014E-2</v>
      </c>
      <c r="D8406">
        <v>0.90966311635770802</v>
      </c>
      <c r="E8406">
        <v>1</v>
      </c>
      <c r="H8406">
        <v>1.2078082530269301</v>
      </c>
    </row>
    <row r="8407" spans="1:8" x14ac:dyDescent="0.2">
      <c r="A8407" t="s">
        <v>8413</v>
      </c>
      <c r="B8407">
        <v>1.25211176088369</v>
      </c>
      <c r="C8407">
        <f t="shared" si="132"/>
        <v>9.7643094823974014E-2</v>
      </c>
      <c r="D8407">
        <v>0.90970789926213302</v>
      </c>
      <c r="E8407">
        <v>1</v>
      </c>
      <c r="H8407">
        <v>1.2078082530269301</v>
      </c>
    </row>
    <row r="8408" spans="1:8" x14ac:dyDescent="0.2">
      <c r="A8408" t="s">
        <v>8414</v>
      </c>
      <c r="B8408">
        <v>0.98947368421052595</v>
      </c>
      <c r="C8408">
        <f t="shared" ref="C8408:C8471" si="133">LOG10(B8408)</f>
        <v>-4.5957516891492675E-3</v>
      </c>
      <c r="D8408">
        <v>0.90973323158152797</v>
      </c>
      <c r="E8408">
        <v>1</v>
      </c>
      <c r="H8408">
        <v>0.87953216374269005</v>
      </c>
    </row>
    <row r="8409" spans="1:8" x14ac:dyDescent="0.2">
      <c r="A8409" t="s">
        <v>8415</v>
      </c>
      <c r="B8409">
        <v>1.0994152046783601</v>
      </c>
      <c r="C8409">
        <f t="shared" si="133"/>
        <v>4.1161738871525029E-2</v>
      </c>
      <c r="D8409">
        <v>0.90977442197305303</v>
      </c>
      <c r="E8409">
        <v>1</v>
      </c>
      <c r="H8409">
        <v>1.12280701754386</v>
      </c>
    </row>
    <row r="8410" spans="1:8" x14ac:dyDescent="0.2">
      <c r="A8410" t="s">
        <v>8416</v>
      </c>
      <c r="B8410">
        <v>1.0218094255246</v>
      </c>
      <c r="C8410">
        <f t="shared" si="133"/>
        <v>9.3699044476764828E-3</v>
      </c>
      <c r="D8410">
        <v>0.90994787679159295</v>
      </c>
      <c r="E8410">
        <v>1</v>
      </c>
      <c r="H8410">
        <v>1.0557298323070401</v>
      </c>
    </row>
    <row r="8411" spans="1:8" x14ac:dyDescent="0.2">
      <c r="A8411" t="s">
        <v>8417</v>
      </c>
      <c r="B8411">
        <v>2.1988304093567299</v>
      </c>
      <c r="C8411">
        <f t="shared" si="133"/>
        <v>0.34219173453550816</v>
      </c>
      <c r="D8411">
        <v>0.91000464127646297</v>
      </c>
      <c r="E8411">
        <v>1</v>
      </c>
      <c r="H8411">
        <v>1.83235867446394</v>
      </c>
    </row>
    <row r="8412" spans="1:8" x14ac:dyDescent="0.2">
      <c r="A8412" t="s">
        <v>8418</v>
      </c>
      <c r="B8412">
        <v>2.1988304093567299</v>
      </c>
      <c r="C8412">
        <f t="shared" si="133"/>
        <v>0.34219173453550816</v>
      </c>
      <c r="D8412">
        <v>0.91000464127646297</v>
      </c>
      <c r="E8412">
        <v>1</v>
      </c>
      <c r="H8412">
        <v>1.83235867446394</v>
      </c>
    </row>
    <row r="8413" spans="1:8" x14ac:dyDescent="0.2">
      <c r="A8413" t="s">
        <v>8419</v>
      </c>
      <c r="B8413">
        <v>1.0994152046783601</v>
      </c>
      <c r="C8413">
        <f t="shared" si="133"/>
        <v>4.1161738871525029E-2</v>
      </c>
      <c r="D8413">
        <v>0.91005389512554902</v>
      </c>
      <c r="E8413">
        <v>1</v>
      </c>
      <c r="H8413">
        <v>1.1779448621553901</v>
      </c>
    </row>
    <row r="8414" spans="1:8" x14ac:dyDescent="0.2">
      <c r="A8414" t="s">
        <v>8420</v>
      </c>
      <c r="B8414">
        <v>1.0994152046783601</v>
      </c>
      <c r="C8414">
        <f t="shared" si="133"/>
        <v>4.1161738871525029E-2</v>
      </c>
      <c r="D8414">
        <v>0.91006825786356205</v>
      </c>
      <c r="E8414">
        <v>1</v>
      </c>
      <c r="H8414">
        <v>1.1779448621553901</v>
      </c>
    </row>
    <row r="8415" spans="1:8" x14ac:dyDescent="0.2">
      <c r="A8415" t="s">
        <v>8421</v>
      </c>
      <c r="B8415">
        <v>0.86120857699805098</v>
      </c>
      <c r="C8415">
        <f t="shared" si="133"/>
        <v>-6.4891653576400005E-2</v>
      </c>
      <c r="D8415">
        <v>0.91009397625034705</v>
      </c>
      <c r="E8415">
        <v>1</v>
      </c>
      <c r="H8415">
        <v>0.86382623224728505</v>
      </c>
    </row>
    <row r="8416" spans="1:8" x14ac:dyDescent="0.2">
      <c r="A8416" t="s">
        <v>8422</v>
      </c>
      <c r="B8416">
        <v>1.2440751000307799</v>
      </c>
      <c r="C8416">
        <f t="shared" si="133"/>
        <v>9.4846597834302812E-2</v>
      </c>
      <c r="D8416">
        <v>0.91010504508943002</v>
      </c>
      <c r="E8416">
        <v>1</v>
      </c>
      <c r="H8416">
        <v>1.20341394025605</v>
      </c>
    </row>
    <row r="8417" spans="1:8" x14ac:dyDescent="0.2">
      <c r="A8417" t="s">
        <v>8423</v>
      </c>
      <c r="B8417">
        <v>0.88798920377867696</v>
      </c>
      <c r="C8417">
        <f t="shared" si="133"/>
        <v>-5.1592314365372927E-2</v>
      </c>
      <c r="D8417">
        <v>0.91036934294008198</v>
      </c>
      <c r="E8417">
        <v>1</v>
      </c>
      <c r="H8417">
        <v>0.979913551995932</v>
      </c>
    </row>
    <row r="8418" spans="1:8" x14ac:dyDescent="0.2">
      <c r="A8418" t="s">
        <v>8424</v>
      </c>
      <c r="B8418">
        <v>1.1814611154752599</v>
      </c>
      <c r="C8418">
        <f t="shared" si="133"/>
        <v>7.241943260196973E-2</v>
      </c>
      <c r="D8418">
        <v>0.91041949236959996</v>
      </c>
      <c r="E8418">
        <v>1</v>
      </c>
      <c r="H8418">
        <v>1.1513560804899401</v>
      </c>
    </row>
    <row r="8419" spans="1:8" x14ac:dyDescent="0.2">
      <c r="A8419" t="s">
        <v>8425</v>
      </c>
      <c r="B8419">
        <v>0.75584795321637399</v>
      </c>
      <c r="C8419">
        <f t="shared" si="133"/>
        <v>-0.12156555862617388</v>
      </c>
      <c r="D8419">
        <v>0.91049150284129299</v>
      </c>
      <c r="E8419">
        <v>1</v>
      </c>
      <c r="H8419">
        <v>0.75584795321637399</v>
      </c>
    </row>
    <row r="8420" spans="1:8" x14ac:dyDescent="0.2">
      <c r="A8420" t="s">
        <v>8426</v>
      </c>
      <c r="B8420">
        <v>0.75584795321637399</v>
      </c>
      <c r="C8420">
        <f t="shared" si="133"/>
        <v>-0.12156555862617388</v>
      </c>
      <c r="D8420">
        <v>0.91049150284129299</v>
      </c>
      <c r="E8420">
        <v>1</v>
      </c>
      <c r="H8420">
        <v>0.75584795321637399</v>
      </c>
    </row>
    <row r="8421" spans="1:8" x14ac:dyDescent="0.2">
      <c r="A8421" t="s">
        <v>8427</v>
      </c>
      <c r="B8421">
        <v>0.85510071474983795</v>
      </c>
      <c r="C8421">
        <f t="shared" si="133"/>
        <v>-6.7982730553541829E-2</v>
      </c>
      <c r="D8421">
        <v>0.91052946103977905</v>
      </c>
      <c r="E8421">
        <v>1</v>
      </c>
      <c r="H8421">
        <v>0.81670843776106905</v>
      </c>
    </row>
    <row r="8422" spans="1:8" x14ac:dyDescent="0.2">
      <c r="A8422" t="s">
        <v>8428</v>
      </c>
      <c r="B8422">
        <v>0.68059036480089097</v>
      </c>
      <c r="C8422">
        <f t="shared" si="133"/>
        <v>-0.16711420355555656</v>
      </c>
      <c r="D8422">
        <v>0.91065875319497003</v>
      </c>
      <c r="E8422">
        <v>1</v>
      </c>
      <c r="H8422">
        <v>0.75223145583256401</v>
      </c>
    </row>
    <row r="8423" spans="1:8" x14ac:dyDescent="0.2">
      <c r="A8423" t="s">
        <v>8429</v>
      </c>
      <c r="B8423">
        <v>0.95929365898406205</v>
      </c>
      <c r="C8423">
        <f t="shared" si="133"/>
        <v>-1.8048426245478491E-2</v>
      </c>
      <c r="D8423">
        <v>0.91069137940191802</v>
      </c>
      <c r="E8423">
        <v>1</v>
      </c>
      <c r="H8423">
        <v>1.00276331855279</v>
      </c>
    </row>
    <row r="8424" spans="1:8" x14ac:dyDescent="0.2">
      <c r="A8424" t="s">
        <v>8430</v>
      </c>
      <c r="B8424">
        <v>1.11820862698056</v>
      </c>
      <c r="C8424">
        <f t="shared" si="133"/>
        <v>4.8522838517896377E-2</v>
      </c>
      <c r="D8424">
        <v>0.91069849570134398</v>
      </c>
      <c r="E8424">
        <v>1</v>
      </c>
      <c r="H8424">
        <v>1.1101412066752201</v>
      </c>
    </row>
    <row r="8425" spans="1:8" x14ac:dyDescent="0.2">
      <c r="A8425" t="s">
        <v>8431</v>
      </c>
      <c r="B8425">
        <v>1.2479848269322</v>
      </c>
      <c r="C8425">
        <f t="shared" si="133"/>
        <v>9.6209305202433107E-2</v>
      </c>
      <c r="D8425">
        <v>0.91075373773234602</v>
      </c>
      <c r="E8425">
        <v>1</v>
      </c>
      <c r="H8425">
        <v>1.2063027940220901</v>
      </c>
    </row>
    <row r="8426" spans="1:8" x14ac:dyDescent="0.2">
      <c r="A8426" t="s">
        <v>8432</v>
      </c>
      <c r="B8426">
        <v>0.86098781089269305</v>
      </c>
      <c r="C8426">
        <f t="shared" si="133"/>
        <v>-6.5002996861692586E-2</v>
      </c>
      <c r="D8426">
        <v>0.91076222794339301</v>
      </c>
      <c r="E8426">
        <v>1</v>
      </c>
      <c r="H8426">
        <v>0.87370744742651296</v>
      </c>
    </row>
    <row r="8427" spans="1:8" x14ac:dyDescent="0.2">
      <c r="A8427" t="s">
        <v>8433</v>
      </c>
      <c r="B8427">
        <v>1.21122014074735</v>
      </c>
      <c r="C8427">
        <f t="shared" si="133"/>
        <v>8.3223083872237896E-2</v>
      </c>
      <c r="D8427">
        <v>0.910773017544943</v>
      </c>
      <c r="E8427">
        <v>1</v>
      </c>
      <c r="H8427">
        <v>1.15727916281933</v>
      </c>
    </row>
    <row r="8428" spans="1:8" x14ac:dyDescent="0.2">
      <c r="A8428" t="s">
        <v>8434</v>
      </c>
      <c r="B8428">
        <v>0.85510071474983795</v>
      </c>
      <c r="C8428">
        <f t="shared" si="133"/>
        <v>-6.7982730553541829E-2</v>
      </c>
      <c r="D8428">
        <v>0.91088889601642498</v>
      </c>
      <c r="E8428">
        <v>1</v>
      </c>
      <c r="H8428">
        <v>0.91336032388664001</v>
      </c>
    </row>
    <row r="8429" spans="1:8" x14ac:dyDescent="0.2">
      <c r="A8429" t="s">
        <v>8435</v>
      </c>
      <c r="B8429">
        <v>0.82456140350877205</v>
      </c>
      <c r="C8429">
        <f t="shared" si="133"/>
        <v>-8.377699773677387E-2</v>
      </c>
      <c r="D8429">
        <v>0.91090039490810704</v>
      </c>
      <c r="E8429">
        <v>1</v>
      </c>
      <c r="H8429">
        <v>0.84399551066217704</v>
      </c>
    </row>
    <row r="8430" spans="1:8" x14ac:dyDescent="0.2">
      <c r="A8430" t="s">
        <v>8436</v>
      </c>
      <c r="B8430">
        <v>0.78529657477025905</v>
      </c>
      <c r="C8430">
        <f t="shared" si="133"/>
        <v>-0.10496629680671198</v>
      </c>
      <c r="D8430">
        <v>0.91094924228192797</v>
      </c>
      <c r="E8430">
        <v>1</v>
      </c>
      <c r="H8430">
        <v>0.79957469431153605</v>
      </c>
    </row>
    <row r="8431" spans="1:8" x14ac:dyDescent="0.2">
      <c r="A8431" t="s">
        <v>8437</v>
      </c>
      <c r="B8431">
        <v>0.83853702051739498</v>
      </c>
      <c r="C8431">
        <f t="shared" si="133"/>
        <v>-7.6477758995274592E-2</v>
      </c>
      <c r="D8431">
        <v>0.91106223751603499</v>
      </c>
      <c r="E8431">
        <v>1</v>
      </c>
      <c r="H8431">
        <v>0.856181752315893</v>
      </c>
    </row>
    <row r="8432" spans="1:8" x14ac:dyDescent="0.2">
      <c r="A8432" t="s">
        <v>8438</v>
      </c>
      <c r="B8432">
        <v>1.0522974101921501</v>
      </c>
      <c r="C8432">
        <f t="shared" si="133"/>
        <v>2.2138501558096872E-2</v>
      </c>
      <c r="D8432">
        <v>0.91107948834585295</v>
      </c>
      <c r="E8432">
        <v>1</v>
      </c>
      <c r="H8432">
        <v>1.0821015794078399</v>
      </c>
    </row>
    <row r="8433" spans="1:8" x14ac:dyDescent="0.2">
      <c r="A8433" t="s">
        <v>8439</v>
      </c>
      <c r="B8433">
        <v>1.1422495633021901</v>
      </c>
      <c r="C8433">
        <f t="shared" si="133"/>
        <v>5.7761000690985907E-2</v>
      </c>
      <c r="D8433">
        <v>0.91115660853643299</v>
      </c>
      <c r="E8433">
        <v>1</v>
      </c>
      <c r="H8433">
        <v>1.1293312646696101</v>
      </c>
    </row>
    <row r="8434" spans="1:8" x14ac:dyDescent="0.2">
      <c r="A8434" t="s">
        <v>8440</v>
      </c>
      <c r="B8434">
        <v>1.2479848269322</v>
      </c>
      <c r="C8434">
        <f t="shared" si="133"/>
        <v>9.6209305202433107E-2</v>
      </c>
      <c r="D8434">
        <v>0.91118551988285801</v>
      </c>
      <c r="E8434">
        <v>1</v>
      </c>
      <c r="H8434">
        <v>1.2063027940220901</v>
      </c>
    </row>
    <row r="8435" spans="1:8" x14ac:dyDescent="0.2">
      <c r="A8435" t="s">
        <v>8441</v>
      </c>
      <c r="B8435">
        <v>1.3492822966507201</v>
      </c>
      <c r="C8435">
        <f t="shared" si="133"/>
        <v>0.13010282220830785</v>
      </c>
      <c r="D8435">
        <v>0.911195673769713</v>
      </c>
      <c r="E8435">
        <v>1</v>
      </c>
      <c r="H8435">
        <v>1.2783897728818201</v>
      </c>
    </row>
    <row r="8436" spans="1:8" x14ac:dyDescent="0.2">
      <c r="A8436" t="s">
        <v>8442</v>
      </c>
      <c r="B8436">
        <v>0.89197837360697296</v>
      </c>
      <c r="C8436">
        <f t="shared" si="133"/>
        <v>-4.9645675149676716E-2</v>
      </c>
      <c r="D8436">
        <v>0.91125533161824201</v>
      </c>
      <c r="E8436">
        <v>1</v>
      </c>
      <c r="H8436">
        <v>0.93896001264422302</v>
      </c>
    </row>
    <row r="8437" spans="1:8" x14ac:dyDescent="0.2">
      <c r="A8437" t="s">
        <v>8443</v>
      </c>
      <c r="B8437">
        <v>0.94235588972431095</v>
      </c>
      <c r="C8437">
        <f t="shared" si="133"/>
        <v>-2.5785050759087103E-2</v>
      </c>
      <c r="D8437">
        <v>0.91125567249623696</v>
      </c>
      <c r="E8437">
        <v>1</v>
      </c>
      <c r="H8437">
        <v>0.86382623224728505</v>
      </c>
    </row>
    <row r="8438" spans="1:8" x14ac:dyDescent="0.2">
      <c r="A8438" t="s">
        <v>8444</v>
      </c>
      <c r="B8438">
        <v>0.82456140350877205</v>
      </c>
      <c r="C8438">
        <f t="shared" si="133"/>
        <v>-8.377699773677387E-2</v>
      </c>
      <c r="D8438">
        <v>0.91127133444163</v>
      </c>
      <c r="E8438">
        <v>1</v>
      </c>
      <c r="H8438">
        <v>0.86620591883749798</v>
      </c>
    </row>
    <row r="8439" spans="1:8" x14ac:dyDescent="0.2">
      <c r="A8439" t="s">
        <v>8445</v>
      </c>
      <c r="B8439">
        <v>1.4992025518341301</v>
      </c>
      <c r="C8439">
        <f t="shared" si="133"/>
        <v>0.17586031276898201</v>
      </c>
      <c r="D8439">
        <v>0.91140919205558901</v>
      </c>
      <c r="E8439">
        <v>1</v>
      </c>
      <c r="H8439">
        <v>1.3992557150451901</v>
      </c>
    </row>
    <row r="8440" spans="1:8" x14ac:dyDescent="0.2">
      <c r="A8440" t="s">
        <v>8446</v>
      </c>
      <c r="B8440">
        <v>0.85808015974896601</v>
      </c>
      <c r="C8440">
        <f t="shared" si="133"/>
        <v>-6.6472139528303456E-2</v>
      </c>
      <c r="D8440">
        <v>0.91141960866622596</v>
      </c>
      <c r="E8440">
        <v>1</v>
      </c>
      <c r="H8440">
        <v>0.85204678362573105</v>
      </c>
    </row>
    <row r="8441" spans="1:8" x14ac:dyDescent="0.2">
      <c r="A8441" t="s">
        <v>8447</v>
      </c>
      <c r="B8441">
        <v>0.82906720352794505</v>
      </c>
      <c r="C8441">
        <f t="shared" si="133"/>
        <v>-8.1410264457667206E-2</v>
      </c>
      <c r="D8441">
        <v>0.91157561590359804</v>
      </c>
      <c r="E8441">
        <v>1</v>
      </c>
      <c r="H8441">
        <v>0.85510071474983795</v>
      </c>
    </row>
    <row r="8442" spans="1:8" x14ac:dyDescent="0.2">
      <c r="A8442" t="s">
        <v>8448</v>
      </c>
      <c r="B8442">
        <v>1.02359346642468</v>
      </c>
      <c r="C8442">
        <f t="shared" si="133"/>
        <v>1.0127505131556212E-2</v>
      </c>
      <c r="D8442">
        <v>0.91161237357264102</v>
      </c>
      <c r="E8442">
        <v>1</v>
      </c>
      <c r="H8442">
        <v>1.0560172360726401</v>
      </c>
    </row>
    <row r="8443" spans="1:8" x14ac:dyDescent="0.2">
      <c r="A8443" t="s">
        <v>8449</v>
      </c>
      <c r="B8443">
        <v>1.19714100064977</v>
      </c>
      <c r="C8443">
        <f t="shared" si="133"/>
        <v>7.8145305124695072E-2</v>
      </c>
      <c r="D8443">
        <v>0.91186901029497602</v>
      </c>
      <c r="E8443">
        <v>1</v>
      </c>
      <c r="H8443">
        <v>1.1735330836454401</v>
      </c>
    </row>
    <row r="8444" spans="1:8" x14ac:dyDescent="0.2">
      <c r="A8444" t="s">
        <v>8450</v>
      </c>
      <c r="B8444">
        <v>0.89141773352299702</v>
      </c>
      <c r="C8444">
        <f t="shared" si="133"/>
        <v>-4.9918730475806375E-2</v>
      </c>
      <c r="D8444">
        <v>0.91193413595022699</v>
      </c>
      <c r="E8444">
        <v>1</v>
      </c>
      <c r="H8444">
        <v>0.86714438678856798</v>
      </c>
    </row>
    <row r="8445" spans="1:8" x14ac:dyDescent="0.2">
      <c r="A8445" t="s">
        <v>8451</v>
      </c>
      <c r="B8445">
        <v>0.99127600421819595</v>
      </c>
      <c r="C8445">
        <f t="shared" si="133"/>
        <v>-3.8054066449970878E-3</v>
      </c>
      <c r="D8445">
        <v>0.91194607236186898</v>
      </c>
      <c r="E8445">
        <v>1</v>
      </c>
      <c r="H8445">
        <v>1.04103917611137</v>
      </c>
    </row>
    <row r="8446" spans="1:8" x14ac:dyDescent="0.2">
      <c r="A8446" t="s">
        <v>8452</v>
      </c>
      <c r="B8446">
        <v>0.80839353285173698</v>
      </c>
      <c r="C8446">
        <f t="shared" si="133"/>
        <v>-9.2377169498691597E-2</v>
      </c>
      <c r="D8446">
        <v>0.91196286172582597</v>
      </c>
      <c r="E8446">
        <v>1</v>
      </c>
      <c r="H8446">
        <v>0.82045910796892696</v>
      </c>
    </row>
    <row r="8447" spans="1:8" x14ac:dyDescent="0.2">
      <c r="A8447" t="s">
        <v>8453</v>
      </c>
      <c r="B8447">
        <v>0.86261808367071502</v>
      </c>
      <c r="C8447">
        <f t="shared" si="133"/>
        <v>-6.4181441673393305E-2</v>
      </c>
      <c r="D8447">
        <v>0.91205047869936495</v>
      </c>
      <c r="E8447">
        <v>1</v>
      </c>
      <c r="H8447">
        <v>0.87073684210526303</v>
      </c>
    </row>
    <row r="8448" spans="1:8" x14ac:dyDescent="0.2">
      <c r="A8448" t="s">
        <v>8454</v>
      </c>
      <c r="B8448">
        <v>1.27119883040936</v>
      </c>
      <c r="C8448">
        <f t="shared" si="133"/>
        <v>0.10421348461861615</v>
      </c>
      <c r="D8448">
        <v>0.91209392714177295</v>
      </c>
      <c r="E8448">
        <v>1</v>
      </c>
      <c r="H8448">
        <v>1.2215724496426299</v>
      </c>
    </row>
    <row r="8449" spans="1:8" x14ac:dyDescent="0.2">
      <c r="A8449" t="s">
        <v>8455</v>
      </c>
      <c r="B8449">
        <v>0.79402209226770604</v>
      </c>
      <c r="C8449">
        <f t="shared" si="133"/>
        <v>-0.10016741392494342</v>
      </c>
      <c r="D8449">
        <v>0.912100250257741</v>
      </c>
      <c r="E8449">
        <v>1</v>
      </c>
      <c r="H8449">
        <v>0.81670843776106905</v>
      </c>
    </row>
    <row r="8450" spans="1:8" x14ac:dyDescent="0.2">
      <c r="A8450" t="s">
        <v>8456</v>
      </c>
      <c r="B8450">
        <v>1.18564384818255</v>
      </c>
      <c r="C8450">
        <f t="shared" si="133"/>
        <v>7.3954252267834267E-2</v>
      </c>
      <c r="D8450">
        <v>0.91210350620844505</v>
      </c>
      <c r="E8450">
        <v>1</v>
      </c>
      <c r="H8450">
        <v>1.16742026888527</v>
      </c>
    </row>
    <row r="8451" spans="1:8" x14ac:dyDescent="0.2">
      <c r="A8451" t="s">
        <v>8457</v>
      </c>
      <c r="B8451">
        <v>0.92350877192982495</v>
      </c>
      <c r="C8451">
        <f t="shared" si="133"/>
        <v>-3.455897506659214E-2</v>
      </c>
      <c r="D8451">
        <v>0.91210946969987305</v>
      </c>
      <c r="E8451">
        <v>1</v>
      </c>
      <c r="H8451">
        <v>0.89748179973743902</v>
      </c>
    </row>
    <row r="8452" spans="1:8" x14ac:dyDescent="0.2">
      <c r="A8452" t="s">
        <v>8458</v>
      </c>
      <c r="B8452">
        <v>0.83764967975494298</v>
      </c>
      <c r="C8452">
        <f t="shared" si="133"/>
        <v>-7.6937573206468435E-2</v>
      </c>
      <c r="D8452">
        <v>0.91217140270147901</v>
      </c>
      <c r="E8452">
        <v>1</v>
      </c>
      <c r="H8452">
        <v>0.84152768753158602</v>
      </c>
    </row>
    <row r="8453" spans="1:8" x14ac:dyDescent="0.2">
      <c r="A8453" t="s">
        <v>8459</v>
      </c>
      <c r="B8453">
        <v>0.80341880341880301</v>
      </c>
      <c r="C8453">
        <f t="shared" si="133"/>
        <v>-9.5058008146463202E-2</v>
      </c>
      <c r="D8453">
        <v>0.91222208794903303</v>
      </c>
      <c r="E8453">
        <v>1</v>
      </c>
      <c r="H8453">
        <v>0.86298182732817696</v>
      </c>
    </row>
    <row r="8454" spans="1:8" x14ac:dyDescent="0.2">
      <c r="A8454" t="s">
        <v>8460</v>
      </c>
      <c r="B8454">
        <v>1.3192982456140301</v>
      </c>
      <c r="C8454">
        <f t="shared" si="133"/>
        <v>0.1203429849191492</v>
      </c>
      <c r="D8454">
        <v>0.91230676170671698</v>
      </c>
      <c r="E8454">
        <v>1</v>
      </c>
      <c r="H8454">
        <v>1.2564745196324101</v>
      </c>
    </row>
    <row r="8455" spans="1:8" x14ac:dyDescent="0.2">
      <c r="A8455" t="s">
        <v>8461</v>
      </c>
      <c r="B8455">
        <v>0.91617933723196898</v>
      </c>
      <c r="C8455">
        <f t="shared" si="133"/>
        <v>-3.8019507176098727E-2</v>
      </c>
      <c r="D8455">
        <v>0.91234752597437496</v>
      </c>
      <c r="E8455">
        <v>1</v>
      </c>
      <c r="H8455">
        <v>0.90030851406732104</v>
      </c>
    </row>
    <row r="8456" spans="1:8" x14ac:dyDescent="0.2">
      <c r="A8456" t="s">
        <v>8462</v>
      </c>
      <c r="B8456">
        <v>0.80341880341880301</v>
      </c>
      <c r="C8456">
        <f t="shared" si="133"/>
        <v>-9.5058008146463202E-2</v>
      </c>
      <c r="D8456">
        <v>0.91238335509963098</v>
      </c>
      <c r="E8456">
        <v>1</v>
      </c>
      <c r="H8456">
        <v>0.83601364522417199</v>
      </c>
    </row>
    <row r="8457" spans="1:8" x14ac:dyDescent="0.2">
      <c r="A8457" t="s">
        <v>8463</v>
      </c>
      <c r="B8457">
        <v>1.1327308169413399</v>
      </c>
      <c r="C8457">
        <f t="shared" si="133"/>
        <v>5.4126716035892385E-2</v>
      </c>
      <c r="D8457">
        <v>0.91238936070255605</v>
      </c>
      <c r="E8457">
        <v>1</v>
      </c>
      <c r="H8457">
        <v>1.0760233918128701</v>
      </c>
    </row>
    <row r="8458" spans="1:8" x14ac:dyDescent="0.2">
      <c r="A8458" t="s">
        <v>8464</v>
      </c>
      <c r="B8458">
        <v>0.83403912079048204</v>
      </c>
      <c r="C8458">
        <f t="shared" si="133"/>
        <v>-7.8813578205223792E-2</v>
      </c>
      <c r="D8458">
        <v>0.91241654935338301</v>
      </c>
      <c r="E8458">
        <v>1</v>
      </c>
      <c r="H8458">
        <v>0.82456140350877205</v>
      </c>
    </row>
    <row r="8459" spans="1:8" x14ac:dyDescent="0.2">
      <c r="A8459" t="s">
        <v>8465</v>
      </c>
      <c r="B8459">
        <v>1.2826510721247599</v>
      </c>
      <c r="C8459">
        <f t="shared" si="133"/>
        <v>0.10810852850214044</v>
      </c>
      <c r="D8459">
        <v>0.91245484438677704</v>
      </c>
      <c r="E8459">
        <v>1</v>
      </c>
      <c r="H8459">
        <v>1.2298542967588499</v>
      </c>
    </row>
    <row r="8460" spans="1:8" x14ac:dyDescent="0.2">
      <c r="A8460" t="s">
        <v>8466</v>
      </c>
      <c r="B8460">
        <v>0.76113360323886603</v>
      </c>
      <c r="C8460">
        <f t="shared" si="133"/>
        <v>-0.11853910399598609</v>
      </c>
      <c r="D8460">
        <v>0.912469446788991</v>
      </c>
      <c r="E8460">
        <v>1</v>
      </c>
      <c r="H8460">
        <v>0.81670843776106905</v>
      </c>
    </row>
    <row r="8461" spans="1:8" x14ac:dyDescent="0.2">
      <c r="A8461" t="s">
        <v>8467</v>
      </c>
      <c r="B8461">
        <v>0.88798920377867696</v>
      </c>
      <c r="C8461">
        <f t="shared" si="133"/>
        <v>-5.1592314365372927E-2</v>
      </c>
      <c r="D8461">
        <v>0.91251510273984604</v>
      </c>
      <c r="E8461">
        <v>1</v>
      </c>
      <c r="H8461">
        <v>0.88711433756805802</v>
      </c>
    </row>
    <row r="8462" spans="1:8" x14ac:dyDescent="0.2">
      <c r="A8462" t="s">
        <v>8468</v>
      </c>
      <c r="B8462">
        <v>1.1377668978648201</v>
      </c>
      <c r="C8462">
        <f t="shared" si="133"/>
        <v>5.6053294272872235E-2</v>
      </c>
      <c r="D8462">
        <v>0.91254553558187601</v>
      </c>
      <c r="E8462">
        <v>1</v>
      </c>
      <c r="H8462">
        <v>1.1277872099603801</v>
      </c>
    </row>
    <row r="8463" spans="1:8" x14ac:dyDescent="0.2">
      <c r="A8463" t="s">
        <v>8469</v>
      </c>
      <c r="B8463">
        <v>1.17111619628782</v>
      </c>
      <c r="C8463">
        <f t="shared" si="133"/>
        <v>6.8599987218465247E-2</v>
      </c>
      <c r="D8463">
        <v>0.91256434515724205</v>
      </c>
      <c r="E8463">
        <v>1</v>
      </c>
      <c r="H8463">
        <v>1.08692185007974</v>
      </c>
    </row>
    <row r="8464" spans="1:8" x14ac:dyDescent="0.2">
      <c r="A8464" t="s">
        <v>8470</v>
      </c>
      <c r="B8464">
        <v>1.1209723655544099</v>
      </c>
      <c r="C8464">
        <f t="shared" si="133"/>
        <v>4.9594906408389212E-2</v>
      </c>
      <c r="D8464">
        <v>0.91259702943909005</v>
      </c>
      <c r="E8464">
        <v>1</v>
      </c>
      <c r="H8464">
        <v>1.13307077216852</v>
      </c>
    </row>
    <row r="8465" spans="1:8" x14ac:dyDescent="0.2">
      <c r="A8465" t="s">
        <v>8471</v>
      </c>
      <c r="B8465">
        <v>0.73294346978557501</v>
      </c>
      <c r="C8465">
        <f t="shared" si="133"/>
        <v>-0.13492952018415524</v>
      </c>
      <c r="D8465">
        <v>0.91261984736458202</v>
      </c>
      <c r="E8465">
        <v>1</v>
      </c>
      <c r="H8465">
        <v>0.87953216374269005</v>
      </c>
    </row>
    <row r="8466" spans="1:8" x14ac:dyDescent="0.2">
      <c r="A8466" t="s">
        <v>8472</v>
      </c>
      <c r="B8466">
        <v>1.03765030553913</v>
      </c>
      <c r="C8466">
        <f t="shared" si="133"/>
        <v>1.6051018288495412E-2</v>
      </c>
      <c r="D8466">
        <v>0.91263643792910698</v>
      </c>
      <c r="E8466">
        <v>1</v>
      </c>
      <c r="H8466">
        <v>1.0654826366327299</v>
      </c>
    </row>
    <row r="8467" spans="1:8" x14ac:dyDescent="0.2">
      <c r="A8467" t="s">
        <v>8473</v>
      </c>
      <c r="B8467">
        <v>1.0994152046783601</v>
      </c>
      <c r="C8467">
        <f t="shared" si="133"/>
        <v>4.1161738871525029E-2</v>
      </c>
      <c r="D8467">
        <v>0.91285816958772903</v>
      </c>
      <c r="E8467">
        <v>1</v>
      </c>
      <c r="H8467">
        <v>1.1727095516569199</v>
      </c>
    </row>
    <row r="8468" spans="1:8" x14ac:dyDescent="0.2">
      <c r="A8468" t="s">
        <v>8474</v>
      </c>
      <c r="B8468">
        <v>1.0994152046783601</v>
      </c>
      <c r="C8468">
        <f t="shared" si="133"/>
        <v>4.1161738871525029E-2</v>
      </c>
      <c r="D8468">
        <v>0.91285821057016903</v>
      </c>
      <c r="E8468">
        <v>1</v>
      </c>
      <c r="H8468">
        <v>1.1727095516569199</v>
      </c>
    </row>
    <row r="8469" spans="1:8" x14ac:dyDescent="0.2">
      <c r="A8469" t="s">
        <v>8475</v>
      </c>
      <c r="B8469">
        <v>1.0994152046783601</v>
      </c>
      <c r="C8469">
        <f t="shared" si="133"/>
        <v>4.1161738871525029E-2</v>
      </c>
      <c r="D8469">
        <v>0.91291764919678797</v>
      </c>
      <c r="E8469">
        <v>1</v>
      </c>
      <c r="H8469">
        <v>1.1727095516569199</v>
      </c>
    </row>
    <row r="8470" spans="1:8" x14ac:dyDescent="0.2">
      <c r="A8470" t="s">
        <v>8476</v>
      </c>
      <c r="B8470">
        <v>0.80165692007797296</v>
      </c>
      <c r="C8470">
        <f t="shared" si="133"/>
        <v>-9.6011454153785425E-2</v>
      </c>
      <c r="D8470">
        <v>0.912953068510159</v>
      </c>
      <c r="E8470">
        <v>1</v>
      </c>
      <c r="H8470">
        <v>0.83651156877701505</v>
      </c>
    </row>
    <row r="8471" spans="1:8" x14ac:dyDescent="0.2">
      <c r="A8471" t="s">
        <v>8477</v>
      </c>
      <c r="B8471">
        <v>1.1616462539997801</v>
      </c>
      <c r="C8471">
        <f t="shared" si="133"/>
        <v>6.5073896276937659E-2</v>
      </c>
      <c r="D8471">
        <v>0.91313473713205096</v>
      </c>
      <c r="E8471">
        <v>1</v>
      </c>
      <c r="H8471">
        <v>1.0879629629629599</v>
      </c>
    </row>
    <row r="8472" spans="1:8" x14ac:dyDescent="0.2">
      <c r="A8472" t="s">
        <v>8478</v>
      </c>
      <c r="B8472">
        <v>1.25211176088369</v>
      </c>
      <c r="C8472">
        <f t="shared" ref="C8472:C8535" si="134">LOG10(B8472)</f>
        <v>9.7643094823974014E-2</v>
      </c>
      <c r="D8472">
        <v>0.91315492906247098</v>
      </c>
      <c r="E8472">
        <v>1</v>
      </c>
      <c r="H8472">
        <v>1.2109500805153</v>
      </c>
    </row>
    <row r="8473" spans="1:8" x14ac:dyDescent="0.2">
      <c r="A8473" t="s">
        <v>8479</v>
      </c>
      <c r="B8473">
        <v>0.89722390266854901</v>
      </c>
      <c r="C8473">
        <f t="shared" si="134"/>
        <v>-4.7099165028017101E-2</v>
      </c>
      <c r="D8473">
        <v>0.91320394218896395</v>
      </c>
      <c r="E8473">
        <v>1</v>
      </c>
      <c r="H8473">
        <v>0.94949494949494995</v>
      </c>
    </row>
    <row r="8474" spans="1:8" x14ac:dyDescent="0.2">
      <c r="A8474" t="s">
        <v>8480</v>
      </c>
      <c r="B8474">
        <v>1.19103313840156</v>
      </c>
      <c r="C8474">
        <f t="shared" si="134"/>
        <v>7.592384513073816E-2</v>
      </c>
      <c r="D8474">
        <v>0.913240043814327</v>
      </c>
      <c r="E8474">
        <v>1</v>
      </c>
      <c r="H8474">
        <v>1.17111619628782</v>
      </c>
    </row>
    <row r="8475" spans="1:8" x14ac:dyDescent="0.2">
      <c r="A8475" t="s">
        <v>8481</v>
      </c>
      <c r="B8475">
        <v>0.82456140350877205</v>
      </c>
      <c r="C8475">
        <f t="shared" si="134"/>
        <v>-8.377699773677387E-2</v>
      </c>
      <c r="D8475">
        <v>0.91324869612132398</v>
      </c>
      <c r="E8475">
        <v>1</v>
      </c>
      <c r="H8475">
        <v>0.81956406166932505</v>
      </c>
    </row>
    <row r="8476" spans="1:8" x14ac:dyDescent="0.2">
      <c r="A8476" t="s">
        <v>8482</v>
      </c>
      <c r="B8476">
        <v>0.80492898913951505</v>
      </c>
      <c r="C8476">
        <f t="shared" si="134"/>
        <v>-9.4242431414939126E-2</v>
      </c>
      <c r="D8476">
        <v>0.91328598221274804</v>
      </c>
      <c r="E8476">
        <v>1</v>
      </c>
      <c r="H8476">
        <v>0.84324078805427805</v>
      </c>
    </row>
    <row r="8477" spans="1:8" x14ac:dyDescent="0.2">
      <c r="A8477" t="s">
        <v>8483</v>
      </c>
      <c r="B8477">
        <v>0.78932373669215805</v>
      </c>
      <c r="C8477">
        <f t="shared" si="134"/>
        <v>-0.1027448368127538</v>
      </c>
      <c r="D8477">
        <v>0.91330325802703105</v>
      </c>
      <c r="E8477">
        <v>1</v>
      </c>
      <c r="H8477">
        <v>0.81713292239608004</v>
      </c>
    </row>
    <row r="8478" spans="1:8" x14ac:dyDescent="0.2">
      <c r="A8478" t="s">
        <v>8484</v>
      </c>
      <c r="B8478">
        <v>1.1393939393939401</v>
      </c>
      <c r="C8478">
        <f t="shared" si="134"/>
        <v>5.6673905049773828E-2</v>
      </c>
      <c r="D8478">
        <v>0.91345611429530504</v>
      </c>
      <c r="E8478">
        <v>1</v>
      </c>
      <c r="H8478">
        <v>1.14211094078238</v>
      </c>
    </row>
    <row r="8479" spans="1:8" x14ac:dyDescent="0.2">
      <c r="A8479" t="s">
        <v>8485</v>
      </c>
      <c r="B8479">
        <v>0.78529657477025905</v>
      </c>
      <c r="C8479">
        <f t="shared" si="134"/>
        <v>-0.10496629680671198</v>
      </c>
      <c r="D8479">
        <v>0.913697335810566</v>
      </c>
      <c r="E8479">
        <v>1</v>
      </c>
      <c r="H8479">
        <v>0.82108224146865005</v>
      </c>
    </row>
    <row r="8480" spans="1:8" x14ac:dyDescent="0.2">
      <c r="A8480" t="s">
        <v>8486</v>
      </c>
      <c r="B8480">
        <v>0.85204678362573105</v>
      </c>
      <c r="C8480">
        <f t="shared" si="134"/>
        <v>-6.9536558622163666E-2</v>
      </c>
      <c r="D8480">
        <v>0.91375650383870199</v>
      </c>
      <c r="E8480">
        <v>1</v>
      </c>
      <c r="H8480">
        <v>0.87519236688211799</v>
      </c>
    </row>
    <row r="8481" spans="1:8" x14ac:dyDescent="0.2">
      <c r="A8481" t="s">
        <v>8487</v>
      </c>
      <c r="B8481">
        <v>1.1993620414673001</v>
      </c>
      <c r="C8481">
        <f t="shared" si="134"/>
        <v>7.8950299760924159E-2</v>
      </c>
      <c r="D8481">
        <v>0.91377934510946301</v>
      </c>
      <c r="E8481">
        <v>1</v>
      </c>
      <c r="H8481">
        <v>1.1433918128655001</v>
      </c>
    </row>
    <row r="8482" spans="1:8" x14ac:dyDescent="0.2">
      <c r="A8482" t="s">
        <v>8488</v>
      </c>
      <c r="B8482">
        <v>0.87273165732199898</v>
      </c>
      <c r="C8482">
        <f t="shared" si="134"/>
        <v>-5.911927022223705E-2</v>
      </c>
      <c r="D8482">
        <v>0.91397481887199805</v>
      </c>
      <c r="E8482">
        <v>1</v>
      </c>
      <c r="H8482">
        <v>0.88914453711692698</v>
      </c>
    </row>
    <row r="8483" spans="1:8" x14ac:dyDescent="0.2">
      <c r="A8483" t="s">
        <v>8489</v>
      </c>
      <c r="B8483">
        <v>1.4135338345864701</v>
      </c>
      <c r="C8483">
        <f t="shared" si="134"/>
        <v>0.15030620829659527</v>
      </c>
      <c r="D8483">
        <v>0.91398905844437295</v>
      </c>
      <c r="E8483">
        <v>1</v>
      </c>
      <c r="H8483">
        <v>1.4376968061178601</v>
      </c>
    </row>
    <row r="8484" spans="1:8" x14ac:dyDescent="0.2">
      <c r="A8484" t="s">
        <v>8490</v>
      </c>
      <c r="B8484">
        <v>1.4135338345864701</v>
      </c>
      <c r="C8484">
        <f t="shared" si="134"/>
        <v>0.15030620829659527</v>
      </c>
      <c r="D8484">
        <v>0.91398905844520595</v>
      </c>
      <c r="E8484">
        <v>1</v>
      </c>
      <c r="H8484">
        <v>1.4376968061178601</v>
      </c>
    </row>
    <row r="8485" spans="1:8" x14ac:dyDescent="0.2">
      <c r="A8485" t="s">
        <v>8491</v>
      </c>
      <c r="B8485">
        <v>0.93532338308457696</v>
      </c>
      <c r="C8485">
        <f t="shared" si="134"/>
        <v>-2.9038208156809086E-2</v>
      </c>
      <c r="D8485">
        <v>0.91412592139105198</v>
      </c>
      <c r="E8485">
        <v>1</v>
      </c>
      <c r="H8485">
        <v>0.91336032388664001</v>
      </c>
    </row>
    <row r="8486" spans="1:8" x14ac:dyDescent="0.2">
      <c r="A8486" t="s">
        <v>8492</v>
      </c>
      <c r="B8486">
        <v>0.81438163309508305</v>
      </c>
      <c r="C8486">
        <f t="shared" si="134"/>
        <v>-8.9172029623480281E-2</v>
      </c>
      <c r="D8486">
        <v>0.91418260593700096</v>
      </c>
      <c r="E8486">
        <v>1</v>
      </c>
      <c r="H8486">
        <v>0.81438163309508305</v>
      </c>
    </row>
    <row r="8487" spans="1:8" x14ac:dyDescent="0.2">
      <c r="A8487" t="s">
        <v>8493</v>
      </c>
      <c r="B8487">
        <v>1.1488271239897501</v>
      </c>
      <c r="C8487">
        <f t="shared" si="134"/>
        <v>6.0254680780548506E-2</v>
      </c>
      <c r="D8487">
        <v>0.91419658024934403</v>
      </c>
      <c r="E8487">
        <v>1</v>
      </c>
      <c r="H8487">
        <v>1.09262869106924</v>
      </c>
    </row>
    <row r="8488" spans="1:8" x14ac:dyDescent="0.2">
      <c r="A8488" t="s">
        <v>8494</v>
      </c>
      <c r="B8488">
        <v>1.4992025518341301</v>
      </c>
      <c r="C8488">
        <f t="shared" si="134"/>
        <v>0.17586031276898201</v>
      </c>
      <c r="D8488">
        <v>0.91423630621110796</v>
      </c>
      <c r="E8488">
        <v>1</v>
      </c>
      <c r="H8488">
        <v>1.4135338345864701</v>
      </c>
    </row>
    <row r="8489" spans="1:8" x14ac:dyDescent="0.2">
      <c r="A8489" t="s">
        <v>8495</v>
      </c>
      <c r="B8489">
        <v>1.3108412055780501</v>
      </c>
      <c r="C8489">
        <f t="shared" si="134"/>
        <v>0.11755008473498152</v>
      </c>
      <c r="D8489">
        <v>0.91428502087223495</v>
      </c>
      <c r="E8489">
        <v>1</v>
      </c>
      <c r="H8489">
        <v>1.2533333333333301</v>
      </c>
    </row>
    <row r="8490" spans="1:8" x14ac:dyDescent="0.2">
      <c r="A8490" t="s">
        <v>8496</v>
      </c>
      <c r="B8490">
        <v>1.46588693957115</v>
      </c>
      <c r="C8490">
        <f t="shared" si="134"/>
        <v>0.16610047547982595</v>
      </c>
      <c r="D8490">
        <v>0.91431270967600098</v>
      </c>
      <c r="E8490">
        <v>1</v>
      </c>
      <c r="H8490">
        <v>1.3742690058479501</v>
      </c>
    </row>
    <row r="8491" spans="1:8" x14ac:dyDescent="0.2">
      <c r="A8491" t="s">
        <v>8497</v>
      </c>
      <c r="B8491">
        <v>1.0994152046783601</v>
      </c>
      <c r="C8491">
        <f t="shared" si="134"/>
        <v>4.1161738871525029E-2</v>
      </c>
      <c r="D8491">
        <v>0.91436135464513402</v>
      </c>
      <c r="E8491">
        <v>1</v>
      </c>
      <c r="H8491">
        <v>1.12528379772962</v>
      </c>
    </row>
    <row r="8492" spans="1:8" x14ac:dyDescent="0.2">
      <c r="A8492" t="s">
        <v>8498</v>
      </c>
      <c r="B8492">
        <v>0.97255960413855103</v>
      </c>
      <c r="C8492">
        <f t="shared" si="134"/>
        <v>-1.2083773081699282E-2</v>
      </c>
      <c r="D8492">
        <v>0.91441900019254796</v>
      </c>
      <c r="E8492">
        <v>1</v>
      </c>
      <c r="H8492">
        <v>1.0526315789473699</v>
      </c>
    </row>
    <row r="8493" spans="1:8" x14ac:dyDescent="0.2">
      <c r="A8493" t="s">
        <v>8499</v>
      </c>
      <c r="B8493">
        <v>0.84709040360464005</v>
      </c>
      <c r="C8493">
        <f t="shared" si="134"/>
        <v>-7.2070238203523526E-2</v>
      </c>
      <c r="D8493">
        <v>0.91451570288446304</v>
      </c>
      <c r="E8493">
        <v>1</v>
      </c>
      <c r="H8493">
        <v>0.86041189931350104</v>
      </c>
    </row>
    <row r="8494" spans="1:8" x14ac:dyDescent="0.2">
      <c r="A8494" t="s">
        <v>8500</v>
      </c>
      <c r="B8494">
        <v>0.90745381973452099</v>
      </c>
      <c r="C8494">
        <f t="shared" si="134"/>
        <v>-4.2175466947256761E-2</v>
      </c>
      <c r="D8494">
        <v>0.91452137932763899</v>
      </c>
      <c r="E8494">
        <v>1</v>
      </c>
      <c r="H8494">
        <v>0.89268755935422595</v>
      </c>
    </row>
    <row r="8495" spans="1:8" x14ac:dyDescent="0.2">
      <c r="A8495" t="s">
        <v>8501</v>
      </c>
      <c r="B8495">
        <v>1.2215724496426299</v>
      </c>
      <c r="C8495">
        <f t="shared" si="134"/>
        <v>8.6919229432202857E-2</v>
      </c>
      <c r="D8495">
        <v>0.91455677732142404</v>
      </c>
      <c r="E8495">
        <v>1</v>
      </c>
      <c r="H8495">
        <v>1.29342965256278</v>
      </c>
    </row>
    <row r="8496" spans="1:8" x14ac:dyDescent="0.2">
      <c r="A8496" t="s">
        <v>8502</v>
      </c>
      <c r="B8496">
        <v>1.2215724496426299</v>
      </c>
      <c r="C8496">
        <f t="shared" si="134"/>
        <v>8.6919229432202857E-2</v>
      </c>
      <c r="D8496">
        <v>0.914556777343145</v>
      </c>
      <c r="E8496">
        <v>1</v>
      </c>
      <c r="H8496">
        <v>1.29342965256278</v>
      </c>
    </row>
    <row r="8497" spans="1:8" x14ac:dyDescent="0.2">
      <c r="A8497" t="s">
        <v>8503</v>
      </c>
      <c r="B8497">
        <v>1.2215724496426299</v>
      </c>
      <c r="C8497">
        <f t="shared" si="134"/>
        <v>8.6919229432202857E-2</v>
      </c>
      <c r="D8497">
        <v>0.914556777343145</v>
      </c>
      <c r="E8497">
        <v>1</v>
      </c>
      <c r="H8497">
        <v>1.29342965256278</v>
      </c>
    </row>
    <row r="8498" spans="1:8" x14ac:dyDescent="0.2">
      <c r="A8498" t="s">
        <v>8504</v>
      </c>
      <c r="B8498">
        <v>0.80623781676413198</v>
      </c>
      <c r="C8498">
        <f t="shared" si="134"/>
        <v>-9.3536835025930493E-2</v>
      </c>
      <c r="D8498">
        <v>0.91469819389135798</v>
      </c>
      <c r="E8498">
        <v>1</v>
      </c>
      <c r="H8498">
        <v>0.83403912079048204</v>
      </c>
    </row>
    <row r="8499" spans="1:8" x14ac:dyDescent="0.2">
      <c r="A8499" t="s">
        <v>8505</v>
      </c>
      <c r="B8499">
        <v>0.820198644760048</v>
      </c>
      <c r="C8499">
        <f t="shared" si="134"/>
        <v>-8.608095264633836E-2</v>
      </c>
      <c r="D8499">
        <v>0.91473281507655102</v>
      </c>
      <c r="E8499">
        <v>1</v>
      </c>
      <c r="H8499">
        <v>0.85920684063098895</v>
      </c>
    </row>
    <row r="8500" spans="1:8" x14ac:dyDescent="0.2">
      <c r="A8500" t="s">
        <v>8506</v>
      </c>
      <c r="B8500">
        <v>1.2093567251462001</v>
      </c>
      <c r="C8500">
        <f t="shared" si="134"/>
        <v>8.2554424029751508E-2</v>
      </c>
      <c r="D8500">
        <v>0.91482142472867201</v>
      </c>
      <c r="E8500">
        <v>1</v>
      </c>
      <c r="H8500">
        <v>1.0444444444444401</v>
      </c>
    </row>
    <row r="8501" spans="1:8" x14ac:dyDescent="0.2">
      <c r="A8501" t="s">
        <v>8507</v>
      </c>
      <c r="B8501">
        <v>1.0516145436053901</v>
      </c>
      <c r="C8501">
        <f t="shared" si="134"/>
        <v>2.1856583676139293E-2</v>
      </c>
      <c r="D8501">
        <v>0.91484223686021404</v>
      </c>
      <c r="E8501">
        <v>1</v>
      </c>
      <c r="H8501">
        <v>0.96853244221665302</v>
      </c>
    </row>
    <row r="8502" spans="1:8" x14ac:dyDescent="0.2">
      <c r="A8502" t="s">
        <v>8508</v>
      </c>
      <c r="B8502">
        <v>0.88121066023838202</v>
      </c>
      <c r="C8502">
        <f t="shared" si="134"/>
        <v>-5.4920257714300265E-2</v>
      </c>
      <c r="D8502">
        <v>0.91486407820115401</v>
      </c>
      <c r="E8502">
        <v>1</v>
      </c>
      <c r="H8502">
        <v>0.89599917561893005</v>
      </c>
    </row>
    <row r="8503" spans="1:8" x14ac:dyDescent="0.2">
      <c r="A8503" t="s">
        <v>8509</v>
      </c>
      <c r="B8503">
        <v>1.0994152046783601</v>
      </c>
      <c r="C8503">
        <f t="shared" si="134"/>
        <v>4.1161738871525029E-2</v>
      </c>
      <c r="D8503">
        <v>0.91488872977115898</v>
      </c>
      <c r="E8503">
        <v>1</v>
      </c>
      <c r="H8503">
        <v>1.1259071373212099</v>
      </c>
    </row>
    <row r="8504" spans="1:8" x14ac:dyDescent="0.2">
      <c r="A8504" t="s">
        <v>8510</v>
      </c>
      <c r="B8504">
        <v>1.0994152046783601</v>
      </c>
      <c r="C8504">
        <f t="shared" si="134"/>
        <v>4.1161738871525029E-2</v>
      </c>
      <c r="D8504">
        <v>0.91490126894290502</v>
      </c>
      <c r="E8504">
        <v>1</v>
      </c>
      <c r="H8504">
        <v>1.03070175438596</v>
      </c>
    </row>
    <row r="8505" spans="1:8" x14ac:dyDescent="0.2">
      <c r="A8505" t="s">
        <v>8511</v>
      </c>
      <c r="B8505">
        <v>1.1401342863331201</v>
      </c>
      <c r="C8505">
        <f t="shared" si="134"/>
        <v>5.6956006054759201E-2</v>
      </c>
      <c r="D8505">
        <v>0.91490515805324102</v>
      </c>
      <c r="E8505">
        <v>1</v>
      </c>
      <c r="H8505">
        <v>1.1291291291291301</v>
      </c>
    </row>
    <row r="8506" spans="1:8" x14ac:dyDescent="0.2">
      <c r="A8506" t="s">
        <v>8512</v>
      </c>
      <c r="B8506">
        <v>0.78871090770404295</v>
      </c>
      <c r="C8506">
        <f t="shared" si="134"/>
        <v>-0.10308215293216044</v>
      </c>
      <c r="D8506">
        <v>0.91501595342689401</v>
      </c>
      <c r="E8506">
        <v>1</v>
      </c>
      <c r="H8506">
        <v>0.82779497764017895</v>
      </c>
    </row>
    <row r="8507" spans="1:8" x14ac:dyDescent="0.2">
      <c r="A8507" t="s">
        <v>8513</v>
      </c>
      <c r="B8507">
        <v>1.15727916281933</v>
      </c>
      <c r="C8507">
        <f t="shared" si="134"/>
        <v>6.3438133582678607E-2</v>
      </c>
      <c r="D8507">
        <v>0.91507987595486895</v>
      </c>
      <c r="E8507">
        <v>1</v>
      </c>
      <c r="H8507">
        <v>1.12426074602703</v>
      </c>
    </row>
    <row r="8508" spans="1:8" x14ac:dyDescent="0.2">
      <c r="A8508" t="s">
        <v>8514</v>
      </c>
      <c r="B8508">
        <v>1.46588693957115</v>
      </c>
      <c r="C8508">
        <f t="shared" si="134"/>
        <v>0.16610047547982595</v>
      </c>
      <c r="D8508">
        <v>0.91510145888760197</v>
      </c>
      <c r="E8508">
        <v>1</v>
      </c>
      <c r="H8508">
        <v>1.46588693957115</v>
      </c>
    </row>
    <row r="8509" spans="1:8" x14ac:dyDescent="0.2">
      <c r="A8509" t="s">
        <v>8515</v>
      </c>
      <c r="B8509">
        <v>1.46588693957115</v>
      </c>
      <c r="C8509">
        <f t="shared" si="134"/>
        <v>0.16610047547982595</v>
      </c>
      <c r="D8509">
        <v>0.91510146092834299</v>
      </c>
      <c r="E8509">
        <v>1</v>
      </c>
      <c r="H8509">
        <v>1.46588693957115</v>
      </c>
    </row>
    <row r="8510" spans="1:8" x14ac:dyDescent="0.2">
      <c r="A8510" t="s">
        <v>8516</v>
      </c>
      <c r="B8510">
        <v>1.46588693957115</v>
      </c>
      <c r="C8510">
        <f t="shared" si="134"/>
        <v>0.16610047547982595</v>
      </c>
      <c r="D8510">
        <v>0.91510146092834299</v>
      </c>
      <c r="E8510">
        <v>1</v>
      </c>
      <c r="H8510">
        <v>1.46588693957115</v>
      </c>
    </row>
    <row r="8511" spans="1:8" x14ac:dyDescent="0.2">
      <c r="A8511" t="s">
        <v>8517</v>
      </c>
      <c r="B8511">
        <v>1.46588693957115</v>
      </c>
      <c r="C8511">
        <f t="shared" si="134"/>
        <v>0.16610047547982595</v>
      </c>
      <c r="D8511">
        <v>0.91510146092834299</v>
      </c>
      <c r="E8511">
        <v>1</v>
      </c>
      <c r="H8511">
        <v>1.46588693957115</v>
      </c>
    </row>
    <row r="8512" spans="1:8" x14ac:dyDescent="0.2">
      <c r="A8512" t="s">
        <v>8518</v>
      </c>
      <c r="B8512">
        <v>1.46588693957115</v>
      </c>
      <c r="C8512">
        <f t="shared" si="134"/>
        <v>0.16610047547982595</v>
      </c>
      <c r="D8512">
        <v>0.91510146092834299</v>
      </c>
      <c r="E8512">
        <v>1</v>
      </c>
      <c r="H8512">
        <v>1.46588693957115</v>
      </c>
    </row>
    <row r="8513" spans="1:8" x14ac:dyDescent="0.2">
      <c r="A8513" t="s">
        <v>8519</v>
      </c>
      <c r="B8513">
        <v>1.46588693957115</v>
      </c>
      <c r="C8513">
        <f t="shared" si="134"/>
        <v>0.16610047547982595</v>
      </c>
      <c r="D8513">
        <v>0.91510146092834299</v>
      </c>
      <c r="E8513">
        <v>1</v>
      </c>
      <c r="H8513">
        <v>1.46588693957115</v>
      </c>
    </row>
    <row r="8514" spans="1:8" x14ac:dyDescent="0.2">
      <c r="A8514" t="s">
        <v>8520</v>
      </c>
      <c r="B8514">
        <v>1.46588693957115</v>
      </c>
      <c r="C8514">
        <f t="shared" si="134"/>
        <v>0.16610047547982595</v>
      </c>
      <c r="D8514">
        <v>0.91510146092834299</v>
      </c>
      <c r="E8514">
        <v>1</v>
      </c>
      <c r="H8514">
        <v>1.46588693957115</v>
      </c>
    </row>
    <row r="8515" spans="1:8" x14ac:dyDescent="0.2">
      <c r="A8515" t="s">
        <v>8521</v>
      </c>
      <c r="B8515">
        <v>1.46588693957115</v>
      </c>
      <c r="C8515">
        <f t="shared" si="134"/>
        <v>0.16610047547982595</v>
      </c>
      <c r="D8515">
        <v>0.91510146092834299</v>
      </c>
      <c r="E8515">
        <v>1</v>
      </c>
      <c r="H8515">
        <v>1.46588693957115</v>
      </c>
    </row>
    <row r="8516" spans="1:8" x14ac:dyDescent="0.2">
      <c r="A8516" t="s">
        <v>8522</v>
      </c>
      <c r="B8516">
        <v>1.46588693957115</v>
      </c>
      <c r="C8516">
        <f t="shared" si="134"/>
        <v>0.16610047547982595</v>
      </c>
      <c r="D8516">
        <v>0.91510146675933501</v>
      </c>
      <c r="E8516">
        <v>1</v>
      </c>
      <c r="H8516">
        <v>1.46588693957115</v>
      </c>
    </row>
    <row r="8517" spans="1:8" x14ac:dyDescent="0.2">
      <c r="A8517" t="s">
        <v>8523</v>
      </c>
      <c r="B8517">
        <v>1.46588693957115</v>
      </c>
      <c r="C8517">
        <f t="shared" si="134"/>
        <v>0.16610047547982595</v>
      </c>
      <c r="D8517">
        <v>0.91510146684037996</v>
      </c>
      <c r="E8517">
        <v>1</v>
      </c>
      <c r="H8517">
        <v>1.46588693957115</v>
      </c>
    </row>
    <row r="8518" spans="1:8" x14ac:dyDescent="0.2">
      <c r="A8518" t="s">
        <v>8524</v>
      </c>
      <c r="B8518">
        <v>0.87194998991732198</v>
      </c>
      <c r="C8518">
        <f t="shared" si="134"/>
        <v>-5.9508423009837219E-2</v>
      </c>
      <c r="D8518">
        <v>0.91517147124483</v>
      </c>
      <c r="E8518">
        <v>1</v>
      </c>
      <c r="H8518">
        <v>0.84867138606750803</v>
      </c>
    </row>
    <row r="8519" spans="1:8" x14ac:dyDescent="0.2">
      <c r="A8519" t="s">
        <v>8525</v>
      </c>
      <c r="B8519">
        <v>0.78023014525561196</v>
      </c>
      <c r="C8519">
        <f t="shared" si="134"/>
        <v>-0.10777727414054053</v>
      </c>
      <c r="D8519">
        <v>0.91517460036389098</v>
      </c>
      <c r="E8519">
        <v>1</v>
      </c>
      <c r="H8519">
        <v>0.80126870849440002</v>
      </c>
    </row>
    <row r="8520" spans="1:8" x14ac:dyDescent="0.2">
      <c r="A8520" t="s">
        <v>8526</v>
      </c>
      <c r="B8520">
        <v>1.0994152046783601</v>
      </c>
      <c r="C8520">
        <f t="shared" si="134"/>
        <v>4.1161738871525029E-2</v>
      </c>
      <c r="D8520">
        <v>0.91522877731202001</v>
      </c>
      <c r="E8520">
        <v>1</v>
      </c>
      <c r="H8520">
        <v>1.1681286549707599</v>
      </c>
    </row>
    <row r="8521" spans="1:8" x14ac:dyDescent="0.2">
      <c r="A8521" t="s">
        <v>8527</v>
      </c>
      <c r="B8521">
        <v>0.84072927416580701</v>
      </c>
      <c r="C8521">
        <f t="shared" si="134"/>
        <v>-7.5343830199910963E-2</v>
      </c>
      <c r="D8521">
        <v>0.91531388324269103</v>
      </c>
      <c r="E8521">
        <v>1</v>
      </c>
      <c r="H8521">
        <v>0.80839353285173698</v>
      </c>
    </row>
    <row r="8522" spans="1:8" x14ac:dyDescent="0.2">
      <c r="A8522" t="s">
        <v>8528</v>
      </c>
      <c r="B8522">
        <v>0.99516031457955201</v>
      </c>
      <c r="C8522">
        <f t="shared" si="134"/>
        <v>-2.1069512854545265E-3</v>
      </c>
      <c r="D8522">
        <v>0.915399597755714</v>
      </c>
      <c r="E8522">
        <v>1</v>
      </c>
      <c r="H8522">
        <v>0.96599102935331904</v>
      </c>
    </row>
    <row r="8523" spans="1:8" x14ac:dyDescent="0.2">
      <c r="A8523" t="s">
        <v>8529</v>
      </c>
      <c r="B8523">
        <v>1.0851370851370801</v>
      </c>
      <c r="C8523">
        <f t="shared" si="134"/>
        <v>3.5484605979833474E-2</v>
      </c>
      <c r="D8523">
        <v>0.91541343552762899</v>
      </c>
      <c r="E8523">
        <v>1</v>
      </c>
      <c r="H8523">
        <v>1.0994152046783601</v>
      </c>
    </row>
    <row r="8524" spans="1:8" x14ac:dyDescent="0.2">
      <c r="A8524" t="s">
        <v>8530</v>
      </c>
      <c r="B8524">
        <v>0.87194998991732198</v>
      </c>
      <c r="C8524">
        <f t="shared" si="134"/>
        <v>-5.9508423009837219E-2</v>
      </c>
      <c r="D8524">
        <v>0.915419153440022</v>
      </c>
      <c r="E8524">
        <v>1</v>
      </c>
      <c r="H8524">
        <v>0.87160845055581904</v>
      </c>
    </row>
    <row r="8525" spans="1:8" x14ac:dyDescent="0.2">
      <c r="A8525" t="s">
        <v>8531</v>
      </c>
      <c r="B8525">
        <v>1.26599326599327</v>
      </c>
      <c r="C8525">
        <f t="shared" si="134"/>
        <v>0.10243139561045007</v>
      </c>
      <c r="D8525">
        <v>0.91546092652296296</v>
      </c>
      <c r="E8525">
        <v>1</v>
      </c>
      <c r="H8525">
        <v>1.2215724496426299</v>
      </c>
    </row>
    <row r="8526" spans="1:8" x14ac:dyDescent="0.2">
      <c r="A8526" t="s">
        <v>8532</v>
      </c>
      <c r="B8526">
        <v>0.91819291819291804</v>
      </c>
      <c r="C8526">
        <f t="shared" si="134"/>
        <v>-3.7066061168776303E-2</v>
      </c>
      <c r="D8526">
        <v>0.91548079914723102</v>
      </c>
      <c r="E8526">
        <v>1</v>
      </c>
      <c r="H8526">
        <v>0.91094402673349995</v>
      </c>
    </row>
    <row r="8527" spans="1:8" x14ac:dyDescent="0.2">
      <c r="A8527" t="s">
        <v>8533</v>
      </c>
      <c r="B8527">
        <v>0.84746588693957103</v>
      </c>
      <c r="C8527">
        <f t="shared" si="134"/>
        <v>-7.1877774437066264E-2</v>
      </c>
      <c r="D8527">
        <v>0.91552102394844104</v>
      </c>
      <c r="E8527">
        <v>1</v>
      </c>
      <c r="H8527">
        <v>0.87823108066023003</v>
      </c>
    </row>
    <row r="8528" spans="1:8" x14ac:dyDescent="0.2">
      <c r="A8528" t="s">
        <v>8534</v>
      </c>
      <c r="B8528">
        <v>1.1433918128655001</v>
      </c>
      <c r="C8528">
        <f t="shared" si="134"/>
        <v>5.8195078170307508E-2</v>
      </c>
      <c r="D8528">
        <v>0.91558952631953905</v>
      </c>
      <c r="E8528">
        <v>1</v>
      </c>
      <c r="H8528">
        <v>1.1447519141496401</v>
      </c>
    </row>
    <row r="8529" spans="1:8" x14ac:dyDescent="0.2">
      <c r="A8529" t="s">
        <v>8535</v>
      </c>
      <c r="B8529">
        <v>0.81438163309508305</v>
      </c>
      <c r="C8529">
        <f t="shared" si="134"/>
        <v>-8.9172029623480281E-2</v>
      </c>
      <c r="D8529">
        <v>0.91566217832334795</v>
      </c>
      <c r="E8529">
        <v>1</v>
      </c>
      <c r="H8529">
        <v>0.87504475474400301</v>
      </c>
    </row>
    <row r="8530" spans="1:8" x14ac:dyDescent="0.2">
      <c r="A8530" t="s">
        <v>8536</v>
      </c>
      <c r="B8530">
        <v>0.86578947368421</v>
      </c>
      <c r="C8530">
        <f t="shared" si="134"/>
        <v>-6.2587698666836125E-2</v>
      </c>
      <c r="D8530">
        <v>0.91576065541733098</v>
      </c>
      <c r="E8530">
        <v>1</v>
      </c>
      <c r="H8530">
        <v>0.87805643863573901</v>
      </c>
    </row>
    <row r="8531" spans="1:8" x14ac:dyDescent="0.2">
      <c r="A8531" t="s">
        <v>8537</v>
      </c>
      <c r="B8531">
        <v>1.0994152046783601</v>
      </c>
      <c r="C8531">
        <f t="shared" si="134"/>
        <v>4.1161738871525029E-2</v>
      </c>
      <c r="D8531">
        <v>0.91601496955197304</v>
      </c>
      <c r="E8531">
        <v>1</v>
      </c>
      <c r="H8531">
        <v>1.3192982456140301</v>
      </c>
    </row>
    <row r="8532" spans="1:8" x14ac:dyDescent="0.2">
      <c r="A8532" t="s">
        <v>8538</v>
      </c>
      <c r="B8532">
        <v>1.0994152046783601</v>
      </c>
      <c r="C8532">
        <f t="shared" si="134"/>
        <v>4.1161738871525029E-2</v>
      </c>
      <c r="D8532">
        <v>0.91602053236918302</v>
      </c>
      <c r="E8532">
        <v>1</v>
      </c>
      <c r="H8532">
        <v>1.3192982456140301</v>
      </c>
    </row>
    <row r="8533" spans="1:8" x14ac:dyDescent="0.2">
      <c r="A8533" t="s">
        <v>8539</v>
      </c>
      <c r="B8533">
        <v>1.0994152046783601</v>
      </c>
      <c r="C8533">
        <f t="shared" si="134"/>
        <v>4.1161738871525029E-2</v>
      </c>
      <c r="D8533">
        <v>0.91602053236918302</v>
      </c>
      <c r="E8533">
        <v>1</v>
      </c>
      <c r="H8533">
        <v>1.3192982456140301</v>
      </c>
    </row>
    <row r="8534" spans="1:8" x14ac:dyDescent="0.2">
      <c r="A8534" t="s">
        <v>8540</v>
      </c>
      <c r="B8534">
        <v>1.0994152046783601</v>
      </c>
      <c r="C8534">
        <f t="shared" si="134"/>
        <v>4.1161738871525029E-2</v>
      </c>
      <c r="D8534">
        <v>0.91606347863501703</v>
      </c>
      <c r="E8534">
        <v>1</v>
      </c>
      <c r="H8534">
        <v>1.3192982456140301</v>
      </c>
    </row>
    <row r="8535" spans="1:8" x14ac:dyDescent="0.2">
      <c r="A8535" t="s">
        <v>8541</v>
      </c>
      <c r="B8535">
        <v>0.71884840305892905</v>
      </c>
      <c r="C8535">
        <f t="shared" si="134"/>
        <v>-0.14336268772101821</v>
      </c>
      <c r="D8535">
        <v>0.91620089872619903</v>
      </c>
      <c r="E8535">
        <v>1</v>
      </c>
      <c r="H8535">
        <v>0.77875243664717397</v>
      </c>
    </row>
    <row r="8536" spans="1:8" x14ac:dyDescent="0.2">
      <c r="A8536" t="s">
        <v>8542</v>
      </c>
      <c r="B8536">
        <v>0.65964912280701704</v>
      </c>
      <c r="C8536">
        <f t="shared" ref="C8536:C8599" si="135">LOG10(B8536)</f>
        <v>-0.18068701074483068</v>
      </c>
      <c r="D8536">
        <v>0.91621508990996703</v>
      </c>
      <c r="E8536">
        <v>1</v>
      </c>
      <c r="H8536">
        <v>0.70676691729323304</v>
      </c>
    </row>
    <row r="8537" spans="1:8" x14ac:dyDescent="0.2">
      <c r="A8537" t="s">
        <v>8543</v>
      </c>
      <c r="B8537">
        <v>0.82456140350877205</v>
      </c>
      <c r="C8537">
        <f t="shared" si="135"/>
        <v>-8.377699773677387E-2</v>
      </c>
      <c r="D8537">
        <v>0.91624947409344204</v>
      </c>
      <c r="E8537">
        <v>1</v>
      </c>
      <c r="H8537">
        <v>0.84812030075188005</v>
      </c>
    </row>
    <row r="8538" spans="1:8" x14ac:dyDescent="0.2">
      <c r="A8538" t="s">
        <v>8544</v>
      </c>
      <c r="B8538">
        <v>0.65964912280701704</v>
      </c>
      <c r="C8538">
        <f t="shared" si="135"/>
        <v>-0.18068701074483068</v>
      </c>
      <c r="D8538">
        <v>0.91627994898991105</v>
      </c>
      <c r="E8538">
        <v>1</v>
      </c>
      <c r="H8538">
        <v>0.70676691729323304</v>
      </c>
    </row>
    <row r="8539" spans="1:8" x14ac:dyDescent="0.2">
      <c r="A8539" t="s">
        <v>8545</v>
      </c>
      <c r="B8539">
        <v>0.98085081986010803</v>
      </c>
      <c r="C8539">
        <f t="shared" si="135"/>
        <v>-8.397040569297836E-3</v>
      </c>
      <c r="D8539">
        <v>0.91633263904245699</v>
      </c>
      <c r="E8539">
        <v>1</v>
      </c>
      <c r="H8539">
        <v>0.95321637426900596</v>
      </c>
    </row>
    <row r="8540" spans="1:8" x14ac:dyDescent="0.2">
      <c r="A8540" t="s">
        <v>8546</v>
      </c>
      <c r="B8540">
        <v>0.67656320287899196</v>
      </c>
      <c r="C8540">
        <f t="shared" si="135"/>
        <v>-0.16969162644336741</v>
      </c>
      <c r="D8540">
        <v>0.916334460517786</v>
      </c>
      <c r="E8540">
        <v>1</v>
      </c>
      <c r="H8540">
        <v>0.70362573099415204</v>
      </c>
    </row>
    <row r="8541" spans="1:8" x14ac:dyDescent="0.2">
      <c r="A8541" t="s">
        <v>8547</v>
      </c>
      <c r="B8541">
        <v>0.83066926575698496</v>
      </c>
      <c r="C8541">
        <f t="shared" si="135"/>
        <v>-8.0571857861562582E-2</v>
      </c>
      <c r="D8541">
        <v>0.91641815602939602</v>
      </c>
      <c r="E8541">
        <v>1</v>
      </c>
      <c r="H8541">
        <v>0.84072927416580701</v>
      </c>
    </row>
    <row r="8542" spans="1:8" x14ac:dyDescent="0.2">
      <c r="A8542" t="s">
        <v>8548</v>
      </c>
      <c r="B8542">
        <v>1.19714100064977</v>
      </c>
      <c r="C8542">
        <f t="shared" si="135"/>
        <v>7.8145305124695072E-2</v>
      </c>
      <c r="D8542">
        <v>0.91650914346513102</v>
      </c>
      <c r="E8542">
        <v>1</v>
      </c>
      <c r="H8542">
        <v>1.1761185910512699</v>
      </c>
    </row>
    <row r="8543" spans="1:8" x14ac:dyDescent="0.2">
      <c r="A8543" t="s">
        <v>8549</v>
      </c>
      <c r="B8543">
        <v>0.86795937211449703</v>
      </c>
      <c r="C8543">
        <f t="shared" si="135"/>
        <v>-6.1500603025621568E-2</v>
      </c>
      <c r="D8543">
        <v>0.91659272220199794</v>
      </c>
      <c r="E8543">
        <v>1</v>
      </c>
      <c r="H8543">
        <v>0.91904239766081897</v>
      </c>
    </row>
    <row r="8544" spans="1:8" x14ac:dyDescent="0.2">
      <c r="A8544" t="s">
        <v>8550</v>
      </c>
      <c r="B8544">
        <v>1.1993620414673001</v>
      </c>
      <c r="C8544">
        <f t="shared" si="135"/>
        <v>7.8950299760924159E-2</v>
      </c>
      <c r="D8544">
        <v>0.91672994617744896</v>
      </c>
      <c r="E8544">
        <v>1</v>
      </c>
      <c r="H8544">
        <v>1.2643274853801201</v>
      </c>
    </row>
    <row r="8545" spans="1:8" x14ac:dyDescent="0.2">
      <c r="A8545" t="s">
        <v>8551</v>
      </c>
      <c r="B8545">
        <v>1.08455824245298</v>
      </c>
      <c r="C8545">
        <f t="shared" si="135"/>
        <v>3.525287926100603E-2</v>
      </c>
      <c r="D8545">
        <v>0.91683243683661897</v>
      </c>
      <c r="E8545">
        <v>1</v>
      </c>
      <c r="H8545">
        <v>1.0994152046783601</v>
      </c>
    </row>
    <row r="8546" spans="1:8" x14ac:dyDescent="0.2">
      <c r="A8546" t="s">
        <v>8552</v>
      </c>
      <c r="B8546">
        <v>0.91617933723196898</v>
      </c>
      <c r="C8546">
        <f t="shared" si="135"/>
        <v>-3.8019507176098727E-2</v>
      </c>
      <c r="D8546">
        <v>0.916882295879765</v>
      </c>
      <c r="E8546">
        <v>1</v>
      </c>
      <c r="H8546">
        <v>0.87037037037037002</v>
      </c>
    </row>
    <row r="8547" spans="1:8" x14ac:dyDescent="0.2">
      <c r="A8547" t="s">
        <v>8553</v>
      </c>
      <c r="B8547">
        <v>0.94549707602339195</v>
      </c>
      <c r="C8547">
        <f t="shared" si="135"/>
        <v>-2.4339809884906197E-2</v>
      </c>
      <c r="D8547">
        <v>0.91689245072594805</v>
      </c>
      <c r="E8547">
        <v>1</v>
      </c>
      <c r="H8547">
        <v>0.92891765956781402</v>
      </c>
    </row>
    <row r="8548" spans="1:8" x14ac:dyDescent="0.2">
      <c r="A8548" t="s">
        <v>8554</v>
      </c>
      <c r="B8548">
        <v>0.83289030657451701</v>
      </c>
      <c r="C8548">
        <f t="shared" si="135"/>
        <v>-7.9412192334323894E-2</v>
      </c>
      <c r="D8548">
        <v>0.91689635443506001</v>
      </c>
      <c r="E8548">
        <v>1</v>
      </c>
      <c r="H8548">
        <v>0.86194152046783601</v>
      </c>
    </row>
    <row r="8549" spans="1:8" x14ac:dyDescent="0.2">
      <c r="A8549" t="s">
        <v>8555</v>
      </c>
      <c r="B8549">
        <v>1.4376968061178601</v>
      </c>
      <c r="C8549">
        <f t="shared" si="135"/>
        <v>0.15766730794296357</v>
      </c>
      <c r="D8549">
        <v>0.91689695486044098</v>
      </c>
      <c r="E8549">
        <v>1</v>
      </c>
      <c r="H8549">
        <v>1.3531264057579799</v>
      </c>
    </row>
    <row r="8550" spans="1:8" x14ac:dyDescent="0.2">
      <c r="A8550" t="s">
        <v>8556</v>
      </c>
      <c r="B8550">
        <v>0.76481057716755696</v>
      </c>
      <c r="C8550">
        <f t="shared" si="135"/>
        <v>-0.11644611449014186</v>
      </c>
      <c r="D8550">
        <v>0.91696558310808396</v>
      </c>
      <c r="E8550">
        <v>1</v>
      </c>
      <c r="H8550">
        <v>0.78180636777127999</v>
      </c>
    </row>
    <row r="8551" spans="1:8" x14ac:dyDescent="0.2">
      <c r="A8551" t="s">
        <v>8557</v>
      </c>
      <c r="B8551">
        <v>0.85510071474983795</v>
      </c>
      <c r="C8551">
        <f t="shared" si="135"/>
        <v>-6.7982730553541829E-2</v>
      </c>
      <c r="D8551">
        <v>0.91697676390142402</v>
      </c>
      <c r="E8551">
        <v>1</v>
      </c>
      <c r="H8551">
        <v>0.86968665444706295</v>
      </c>
    </row>
    <row r="8552" spans="1:8" x14ac:dyDescent="0.2">
      <c r="A8552" t="s">
        <v>8558</v>
      </c>
      <c r="B8552">
        <v>1.2093567251462001</v>
      </c>
      <c r="C8552">
        <f t="shared" si="135"/>
        <v>8.2554424029751508E-2</v>
      </c>
      <c r="D8552">
        <v>0.91698255540511497</v>
      </c>
      <c r="E8552">
        <v>1</v>
      </c>
      <c r="H8552">
        <v>1.18291509364128</v>
      </c>
    </row>
    <row r="8553" spans="1:8" x14ac:dyDescent="0.2">
      <c r="A8553" t="s">
        <v>8559</v>
      </c>
      <c r="B8553">
        <v>1.0994152046783601</v>
      </c>
      <c r="C8553">
        <f t="shared" si="135"/>
        <v>4.1161738871525029E-2</v>
      </c>
      <c r="D8553">
        <v>0.91715157226417099</v>
      </c>
      <c r="E8553">
        <v>1</v>
      </c>
      <c r="H8553">
        <v>1.1283471837488499</v>
      </c>
    </row>
    <row r="8554" spans="1:8" x14ac:dyDescent="0.2">
      <c r="A8554" t="s">
        <v>8560</v>
      </c>
      <c r="B8554">
        <v>0.85116015846066795</v>
      </c>
      <c r="C8554">
        <f t="shared" si="135"/>
        <v>-6.9988713251140561E-2</v>
      </c>
      <c r="D8554">
        <v>0.91715181654090705</v>
      </c>
      <c r="E8554">
        <v>1</v>
      </c>
      <c r="H8554">
        <v>0.86979051003035002</v>
      </c>
    </row>
    <row r="8555" spans="1:8" x14ac:dyDescent="0.2">
      <c r="A8555" t="s">
        <v>8561</v>
      </c>
      <c r="B8555">
        <v>0.54970760233918103</v>
      </c>
      <c r="C8555">
        <f t="shared" si="135"/>
        <v>-0.2598682567924554</v>
      </c>
      <c r="D8555">
        <v>0.91716459510647497</v>
      </c>
      <c r="E8555">
        <v>1</v>
      </c>
      <c r="H8555">
        <v>0.54970760233918103</v>
      </c>
    </row>
    <row r="8556" spans="1:8" x14ac:dyDescent="0.2">
      <c r="A8556" t="s">
        <v>8562</v>
      </c>
      <c r="B8556">
        <v>0.54970760233918103</v>
      </c>
      <c r="C8556">
        <f t="shared" si="135"/>
        <v>-0.2598682567924554</v>
      </c>
      <c r="D8556">
        <v>0.91716459510647497</v>
      </c>
      <c r="E8556">
        <v>1</v>
      </c>
      <c r="H8556">
        <v>0.54970760233918103</v>
      </c>
    </row>
    <row r="8557" spans="1:8" x14ac:dyDescent="0.2">
      <c r="A8557" t="s">
        <v>8563</v>
      </c>
      <c r="B8557">
        <v>0.54970760233918103</v>
      </c>
      <c r="C8557">
        <f t="shared" si="135"/>
        <v>-0.2598682567924554</v>
      </c>
      <c r="D8557">
        <v>0.91716459626206803</v>
      </c>
      <c r="E8557">
        <v>1</v>
      </c>
      <c r="H8557">
        <v>0.54970760233918103</v>
      </c>
    </row>
    <row r="8558" spans="1:8" x14ac:dyDescent="0.2">
      <c r="A8558" t="s">
        <v>8564</v>
      </c>
      <c r="B8558">
        <v>0.54970760233918103</v>
      </c>
      <c r="C8558">
        <f t="shared" si="135"/>
        <v>-0.2598682567924554</v>
      </c>
      <c r="D8558">
        <v>0.91716459626206803</v>
      </c>
      <c r="E8558">
        <v>1</v>
      </c>
      <c r="H8558">
        <v>0.54970760233918103</v>
      </c>
    </row>
    <row r="8559" spans="1:8" x14ac:dyDescent="0.2">
      <c r="A8559" t="s">
        <v>8565</v>
      </c>
      <c r="B8559">
        <v>0.54970760233918103</v>
      </c>
      <c r="C8559">
        <f t="shared" si="135"/>
        <v>-0.2598682567924554</v>
      </c>
      <c r="D8559">
        <v>0.91716459626206803</v>
      </c>
      <c r="E8559">
        <v>1</v>
      </c>
      <c r="H8559">
        <v>0.54970760233918103</v>
      </c>
    </row>
    <row r="8560" spans="1:8" x14ac:dyDescent="0.2">
      <c r="A8560" t="s">
        <v>8566</v>
      </c>
      <c r="B8560">
        <v>0.54970760233918103</v>
      </c>
      <c r="C8560">
        <f t="shared" si="135"/>
        <v>-0.2598682567924554</v>
      </c>
      <c r="D8560">
        <v>0.91716459626206803</v>
      </c>
      <c r="E8560">
        <v>1</v>
      </c>
      <c r="H8560">
        <v>0.54970760233918103</v>
      </c>
    </row>
    <row r="8561" spans="1:8" x14ac:dyDescent="0.2">
      <c r="A8561" t="s">
        <v>8567</v>
      </c>
      <c r="B8561">
        <v>0.54970760233918103</v>
      </c>
      <c r="C8561">
        <f t="shared" si="135"/>
        <v>-0.2598682567924554</v>
      </c>
      <c r="D8561">
        <v>0.91716459626206803</v>
      </c>
      <c r="E8561">
        <v>1</v>
      </c>
      <c r="H8561">
        <v>0.54970760233918103</v>
      </c>
    </row>
    <row r="8562" spans="1:8" x14ac:dyDescent="0.2">
      <c r="A8562" t="s">
        <v>8568</v>
      </c>
      <c r="B8562">
        <v>0.54970760233918103</v>
      </c>
      <c r="C8562">
        <f t="shared" si="135"/>
        <v>-0.2598682567924554</v>
      </c>
      <c r="D8562">
        <v>0.91716459626206803</v>
      </c>
      <c r="E8562">
        <v>1</v>
      </c>
      <c r="H8562">
        <v>0.54970760233918103</v>
      </c>
    </row>
    <row r="8563" spans="1:8" x14ac:dyDescent="0.2">
      <c r="A8563" t="s">
        <v>8569</v>
      </c>
      <c r="B8563">
        <v>0.54970760233918103</v>
      </c>
      <c r="C8563">
        <f t="shared" si="135"/>
        <v>-0.2598682567924554</v>
      </c>
      <c r="D8563">
        <v>0.91716459626206803</v>
      </c>
      <c r="E8563">
        <v>1</v>
      </c>
      <c r="H8563">
        <v>0.54970760233918103</v>
      </c>
    </row>
    <row r="8564" spans="1:8" x14ac:dyDescent="0.2">
      <c r="A8564" t="s">
        <v>8570</v>
      </c>
      <c r="B8564">
        <v>0.54970760233918103</v>
      </c>
      <c r="C8564">
        <f t="shared" si="135"/>
        <v>-0.2598682567924554</v>
      </c>
      <c r="D8564">
        <v>0.91716459626206803</v>
      </c>
      <c r="E8564">
        <v>1</v>
      </c>
      <c r="H8564">
        <v>0.54970760233918103</v>
      </c>
    </row>
    <row r="8565" spans="1:8" x14ac:dyDescent="0.2">
      <c r="A8565" t="s">
        <v>8571</v>
      </c>
      <c r="B8565">
        <v>0.54970760233918103</v>
      </c>
      <c r="C8565">
        <f t="shared" si="135"/>
        <v>-0.2598682567924554</v>
      </c>
      <c r="D8565">
        <v>0.91716459626206803</v>
      </c>
      <c r="E8565">
        <v>1</v>
      </c>
      <c r="H8565">
        <v>0.54970760233918103</v>
      </c>
    </row>
    <row r="8566" spans="1:8" x14ac:dyDescent="0.2">
      <c r="A8566" t="s">
        <v>8572</v>
      </c>
      <c r="B8566">
        <v>0.54970760233918103</v>
      </c>
      <c r="C8566">
        <f t="shared" si="135"/>
        <v>-0.2598682567924554</v>
      </c>
      <c r="D8566">
        <v>0.91716459626206803</v>
      </c>
      <c r="E8566">
        <v>1</v>
      </c>
      <c r="H8566">
        <v>0.54970760233918103</v>
      </c>
    </row>
    <row r="8567" spans="1:8" x14ac:dyDescent="0.2">
      <c r="A8567" t="s">
        <v>8573</v>
      </c>
      <c r="B8567">
        <v>0.54970760233918103</v>
      </c>
      <c r="C8567">
        <f t="shared" si="135"/>
        <v>-0.2598682567924554</v>
      </c>
      <c r="D8567">
        <v>0.91716459626206803</v>
      </c>
      <c r="E8567">
        <v>1</v>
      </c>
      <c r="H8567">
        <v>0.54970760233918103</v>
      </c>
    </row>
    <row r="8568" spans="1:8" x14ac:dyDescent="0.2">
      <c r="A8568" t="s">
        <v>8574</v>
      </c>
      <c r="B8568">
        <v>0.54970760233918103</v>
      </c>
      <c r="C8568">
        <f t="shared" si="135"/>
        <v>-0.2598682567924554</v>
      </c>
      <c r="D8568">
        <v>0.91716459626206803</v>
      </c>
      <c r="E8568">
        <v>1</v>
      </c>
      <c r="H8568">
        <v>0.54970760233918103</v>
      </c>
    </row>
    <row r="8569" spans="1:8" x14ac:dyDescent="0.2">
      <c r="A8569" t="s">
        <v>8575</v>
      </c>
      <c r="B8569">
        <v>0.54970760233918103</v>
      </c>
      <c r="C8569">
        <f t="shared" si="135"/>
        <v>-0.2598682567924554</v>
      </c>
      <c r="D8569">
        <v>0.91716459626206803</v>
      </c>
      <c r="E8569">
        <v>1</v>
      </c>
      <c r="H8569">
        <v>0.54970760233918103</v>
      </c>
    </row>
    <row r="8570" spans="1:8" x14ac:dyDescent="0.2">
      <c r="A8570" t="s">
        <v>8576</v>
      </c>
      <c r="B8570">
        <v>0.54970760233918103</v>
      </c>
      <c r="C8570">
        <f t="shared" si="135"/>
        <v>-0.2598682567924554</v>
      </c>
      <c r="D8570">
        <v>0.91716459626206803</v>
      </c>
      <c r="E8570">
        <v>1</v>
      </c>
      <c r="H8570">
        <v>0.54970760233918103</v>
      </c>
    </row>
    <row r="8571" spans="1:8" x14ac:dyDescent="0.2">
      <c r="A8571" t="s">
        <v>8577</v>
      </c>
      <c r="B8571">
        <v>0.54970760233918103</v>
      </c>
      <c r="C8571">
        <f t="shared" si="135"/>
        <v>-0.2598682567924554</v>
      </c>
      <c r="D8571">
        <v>0.91716459626206803</v>
      </c>
      <c r="E8571">
        <v>1</v>
      </c>
      <c r="H8571">
        <v>0.54970760233918103</v>
      </c>
    </row>
    <row r="8572" spans="1:8" x14ac:dyDescent="0.2">
      <c r="A8572" t="s">
        <v>8578</v>
      </c>
      <c r="B8572">
        <v>0.54970760233918103</v>
      </c>
      <c r="C8572">
        <f t="shared" si="135"/>
        <v>-0.2598682567924554</v>
      </c>
      <c r="D8572">
        <v>0.91716459626206803</v>
      </c>
      <c r="E8572">
        <v>1</v>
      </c>
      <c r="H8572">
        <v>0.54970760233918103</v>
      </c>
    </row>
    <row r="8573" spans="1:8" x14ac:dyDescent="0.2">
      <c r="A8573" t="s">
        <v>8579</v>
      </c>
      <c r="B8573">
        <v>0.54970760233918103</v>
      </c>
      <c r="C8573">
        <f t="shared" si="135"/>
        <v>-0.2598682567924554</v>
      </c>
      <c r="D8573">
        <v>0.91716459626206803</v>
      </c>
      <c r="E8573">
        <v>1</v>
      </c>
      <c r="H8573">
        <v>0.54970760233918103</v>
      </c>
    </row>
    <row r="8574" spans="1:8" x14ac:dyDescent="0.2">
      <c r="A8574" t="s">
        <v>8580</v>
      </c>
      <c r="B8574">
        <v>0.54970760233918103</v>
      </c>
      <c r="C8574">
        <f t="shared" si="135"/>
        <v>-0.2598682567924554</v>
      </c>
      <c r="D8574">
        <v>0.91716459626206803</v>
      </c>
      <c r="E8574">
        <v>1</v>
      </c>
      <c r="H8574">
        <v>0.54970760233918103</v>
      </c>
    </row>
    <row r="8575" spans="1:8" x14ac:dyDescent="0.2">
      <c r="A8575" t="s">
        <v>8581</v>
      </c>
      <c r="B8575">
        <v>0.54970760233918103</v>
      </c>
      <c r="C8575">
        <f t="shared" si="135"/>
        <v>-0.2598682567924554</v>
      </c>
      <c r="D8575">
        <v>0.91716459626206803</v>
      </c>
      <c r="E8575">
        <v>1</v>
      </c>
      <c r="H8575">
        <v>0.54970760233918103</v>
      </c>
    </row>
    <row r="8576" spans="1:8" x14ac:dyDescent="0.2">
      <c r="A8576" t="s">
        <v>8582</v>
      </c>
      <c r="B8576">
        <v>0.54970760233918103</v>
      </c>
      <c r="C8576">
        <f t="shared" si="135"/>
        <v>-0.2598682567924554</v>
      </c>
      <c r="D8576">
        <v>0.91716459626206803</v>
      </c>
      <c r="E8576">
        <v>1</v>
      </c>
      <c r="H8576">
        <v>0.54970760233918103</v>
      </c>
    </row>
    <row r="8577" spans="1:8" x14ac:dyDescent="0.2">
      <c r="A8577" t="s">
        <v>8583</v>
      </c>
      <c r="B8577">
        <v>0.54970760233918103</v>
      </c>
      <c r="C8577">
        <f t="shared" si="135"/>
        <v>-0.2598682567924554</v>
      </c>
      <c r="D8577">
        <v>0.91716459626206803</v>
      </c>
      <c r="E8577">
        <v>1</v>
      </c>
      <c r="H8577">
        <v>0.54970760233918103</v>
      </c>
    </row>
    <row r="8578" spans="1:8" x14ac:dyDescent="0.2">
      <c r="A8578" t="s">
        <v>8584</v>
      </c>
      <c r="B8578">
        <v>0.54970760233918103</v>
      </c>
      <c r="C8578">
        <f t="shared" si="135"/>
        <v>-0.2598682567924554</v>
      </c>
      <c r="D8578">
        <v>0.91716459626206803</v>
      </c>
      <c r="E8578">
        <v>1</v>
      </c>
      <c r="H8578">
        <v>0.54970760233918103</v>
      </c>
    </row>
    <row r="8579" spans="1:8" x14ac:dyDescent="0.2">
      <c r="A8579" t="s">
        <v>8585</v>
      </c>
      <c r="B8579">
        <v>0.54970760233918103</v>
      </c>
      <c r="C8579">
        <f t="shared" si="135"/>
        <v>-0.2598682567924554</v>
      </c>
      <c r="D8579">
        <v>0.91716459626206803</v>
      </c>
      <c r="E8579">
        <v>1</v>
      </c>
      <c r="H8579">
        <v>0.54970760233918103</v>
      </c>
    </row>
    <row r="8580" spans="1:8" x14ac:dyDescent="0.2">
      <c r="A8580" t="s">
        <v>8586</v>
      </c>
      <c r="B8580">
        <v>0.54970760233918103</v>
      </c>
      <c r="C8580">
        <f t="shared" si="135"/>
        <v>-0.2598682567924554</v>
      </c>
      <c r="D8580">
        <v>0.91716459626206803</v>
      </c>
      <c r="E8580">
        <v>1</v>
      </c>
      <c r="H8580">
        <v>0.54970760233918103</v>
      </c>
    </row>
    <row r="8581" spans="1:8" x14ac:dyDescent="0.2">
      <c r="A8581" t="s">
        <v>8587</v>
      </c>
      <c r="B8581">
        <v>0.54970760233918103</v>
      </c>
      <c r="C8581">
        <f t="shared" si="135"/>
        <v>-0.2598682567924554</v>
      </c>
      <c r="D8581">
        <v>0.91716459626206803</v>
      </c>
      <c r="E8581">
        <v>1</v>
      </c>
      <c r="H8581">
        <v>0.54970760233918103</v>
      </c>
    </row>
    <row r="8582" spans="1:8" x14ac:dyDescent="0.2">
      <c r="A8582" t="s">
        <v>8588</v>
      </c>
      <c r="B8582">
        <v>0.54970760233918103</v>
      </c>
      <c r="C8582">
        <f t="shared" si="135"/>
        <v>-0.2598682567924554</v>
      </c>
      <c r="D8582">
        <v>0.91716459626206803</v>
      </c>
      <c r="E8582">
        <v>1</v>
      </c>
      <c r="H8582">
        <v>0.54970760233918103</v>
      </c>
    </row>
    <row r="8583" spans="1:8" x14ac:dyDescent="0.2">
      <c r="A8583" t="s">
        <v>8589</v>
      </c>
      <c r="B8583">
        <v>0.54970760233918103</v>
      </c>
      <c r="C8583">
        <f t="shared" si="135"/>
        <v>-0.2598682567924554</v>
      </c>
      <c r="D8583">
        <v>0.91716459626206803</v>
      </c>
      <c r="E8583">
        <v>1</v>
      </c>
      <c r="H8583">
        <v>0.54970760233918103</v>
      </c>
    </row>
    <row r="8584" spans="1:8" x14ac:dyDescent="0.2">
      <c r="A8584" t="s">
        <v>8590</v>
      </c>
      <c r="B8584">
        <v>0.54970760233918103</v>
      </c>
      <c r="C8584">
        <f t="shared" si="135"/>
        <v>-0.2598682567924554</v>
      </c>
      <c r="D8584">
        <v>0.91716459626206803</v>
      </c>
      <c r="E8584">
        <v>1</v>
      </c>
      <c r="H8584">
        <v>0.54970760233918103</v>
      </c>
    </row>
    <row r="8585" spans="1:8" x14ac:dyDescent="0.2">
      <c r="A8585" t="s">
        <v>8591</v>
      </c>
      <c r="B8585">
        <v>0.54970760233918103</v>
      </c>
      <c r="C8585">
        <f t="shared" si="135"/>
        <v>-0.2598682567924554</v>
      </c>
      <c r="D8585">
        <v>0.91716459626206803</v>
      </c>
      <c r="E8585">
        <v>1</v>
      </c>
      <c r="H8585">
        <v>0.54970760233918103</v>
      </c>
    </row>
    <row r="8586" spans="1:8" x14ac:dyDescent="0.2">
      <c r="A8586" t="s">
        <v>8592</v>
      </c>
      <c r="B8586">
        <v>0.54970760233918103</v>
      </c>
      <c r="C8586">
        <f t="shared" si="135"/>
        <v>-0.2598682567924554</v>
      </c>
      <c r="D8586">
        <v>0.91716459626206803</v>
      </c>
      <c r="E8586">
        <v>1</v>
      </c>
      <c r="H8586">
        <v>0.54970760233918103</v>
      </c>
    </row>
    <row r="8587" spans="1:8" x14ac:dyDescent="0.2">
      <c r="A8587" t="s">
        <v>8593</v>
      </c>
      <c r="B8587">
        <v>0.54970760233918103</v>
      </c>
      <c r="C8587">
        <f t="shared" si="135"/>
        <v>-0.2598682567924554</v>
      </c>
      <c r="D8587">
        <v>0.91716459626206803</v>
      </c>
      <c r="E8587">
        <v>1</v>
      </c>
      <c r="H8587">
        <v>0.54970760233918103</v>
      </c>
    </row>
    <row r="8588" spans="1:8" x14ac:dyDescent="0.2">
      <c r="A8588" t="s">
        <v>8594</v>
      </c>
      <c r="B8588">
        <v>0.54970760233918103</v>
      </c>
      <c r="C8588">
        <f t="shared" si="135"/>
        <v>-0.2598682567924554</v>
      </c>
      <c r="D8588">
        <v>0.91716459626206803</v>
      </c>
      <c r="E8588">
        <v>1</v>
      </c>
      <c r="H8588">
        <v>0.54970760233918103</v>
      </c>
    </row>
    <row r="8589" spans="1:8" x14ac:dyDescent="0.2">
      <c r="A8589" t="s">
        <v>8595</v>
      </c>
      <c r="B8589">
        <v>0.54970760233918103</v>
      </c>
      <c r="C8589">
        <f t="shared" si="135"/>
        <v>-0.2598682567924554</v>
      </c>
      <c r="D8589">
        <v>0.91716459626206803</v>
      </c>
      <c r="E8589">
        <v>1</v>
      </c>
      <c r="H8589">
        <v>0.54970760233918103</v>
      </c>
    </row>
    <row r="8590" spans="1:8" x14ac:dyDescent="0.2">
      <c r="A8590" t="s">
        <v>8596</v>
      </c>
      <c r="B8590">
        <v>0.54970760233918103</v>
      </c>
      <c r="C8590">
        <f t="shared" si="135"/>
        <v>-0.2598682567924554</v>
      </c>
      <c r="D8590">
        <v>0.91716459626206803</v>
      </c>
      <c r="E8590">
        <v>1</v>
      </c>
      <c r="H8590">
        <v>0.54970760233918103</v>
      </c>
    </row>
    <row r="8591" spans="1:8" x14ac:dyDescent="0.2">
      <c r="A8591" t="s">
        <v>8597</v>
      </c>
      <c r="B8591">
        <v>0.54970760233918103</v>
      </c>
      <c r="C8591">
        <f t="shared" si="135"/>
        <v>-0.2598682567924554</v>
      </c>
      <c r="D8591">
        <v>0.91716459626206803</v>
      </c>
      <c r="E8591">
        <v>1</v>
      </c>
      <c r="H8591">
        <v>0.54970760233918103</v>
      </c>
    </row>
    <row r="8592" spans="1:8" x14ac:dyDescent="0.2">
      <c r="A8592" t="s">
        <v>8598</v>
      </c>
      <c r="B8592">
        <v>0.54970760233918103</v>
      </c>
      <c r="C8592">
        <f t="shared" si="135"/>
        <v>-0.2598682567924554</v>
      </c>
      <c r="D8592">
        <v>0.91716459626206803</v>
      </c>
      <c r="E8592">
        <v>1</v>
      </c>
      <c r="H8592">
        <v>0.54970760233918103</v>
      </c>
    </row>
    <row r="8593" spans="1:8" x14ac:dyDescent="0.2">
      <c r="A8593" t="s">
        <v>8599</v>
      </c>
      <c r="B8593">
        <v>0.54970760233918103</v>
      </c>
      <c r="C8593">
        <f t="shared" si="135"/>
        <v>-0.2598682567924554</v>
      </c>
      <c r="D8593">
        <v>0.91716459626206803</v>
      </c>
      <c r="E8593">
        <v>1</v>
      </c>
      <c r="H8593">
        <v>0.54970760233918103</v>
      </c>
    </row>
    <row r="8594" spans="1:8" x14ac:dyDescent="0.2">
      <c r="A8594" t="s">
        <v>8600</v>
      </c>
      <c r="B8594">
        <v>0.54970760233918103</v>
      </c>
      <c r="C8594">
        <f t="shared" si="135"/>
        <v>-0.2598682567924554</v>
      </c>
      <c r="D8594">
        <v>0.91716459626206803</v>
      </c>
      <c r="E8594">
        <v>1</v>
      </c>
      <c r="H8594">
        <v>0.54970760233918103</v>
      </c>
    </row>
    <row r="8595" spans="1:8" x14ac:dyDescent="0.2">
      <c r="A8595" t="s">
        <v>8601</v>
      </c>
      <c r="B8595">
        <v>0.54970760233918103</v>
      </c>
      <c r="C8595">
        <f t="shared" si="135"/>
        <v>-0.2598682567924554</v>
      </c>
      <c r="D8595">
        <v>0.91722785302804999</v>
      </c>
      <c r="E8595">
        <v>1</v>
      </c>
      <c r="H8595">
        <v>0.54970760233918103</v>
      </c>
    </row>
    <row r="8596" spans="1:8" x14ac:dyDescent="0.2">
      <c r="A8596" t="s">
        <v>8602</v>
      </c>
      <c r="B8596">
        <v>0.54970760233918103</v>
      </c>
      <c r="C8596">
        <f t="shared" si="135"/>
        <v>-0.2598682567924554</v>
      </c>
      <c r="D8596">
        <v>0.91722785304599697</v>
      </c>
      <c r="E8596">
        <v>1</v>
      </c>
      <c r="H8596">
        <v>0.54970760233918103</v>
      </c>
    </row>
    <row r="8597" spans="1:8" x14ac:dyDescent="0.2">
      <c r="A8597" t="s">
        <v>8603</v>
      </c>
      <c r="B8597">
        <v>0.54970760233918103</v>
      </c>
      <c r="C8597">
        <f t="shared" si="135"/>
        <v>-0.2598682567924554</v>
      </c>
      <c r="D8597">
        <v>0.91722785304599697</v>
      </c>
      <c r="E8597">
        <v>1</v>
      </c>
      <c r="H8597">
        <v>0.54970760233918103</v>
      </c>
    </row>
    <row r="8598" spans="1:8" x14ac:dyDescent="0.2">
      <c r="A8598" t="s">
        <v>8604</v>
      </c>
      <c r="B8598">
        <v>0.54970760233918103</v>
      </c>
      <c r="C8598">
        <f t="shared" si="135"/>
        <v>-0.2598682567924554</v>
      </c>
      <c r="D8598">
        <v>0.91722785304599697</v>
      </c>
      <c r="E8598">
        <v>1</v>
      </c>
      <c r="H8598">
        <v>0.54970760233918103</v>
      </c>
    </row>
    <row r="8599" spans="1:8" x14ac:dyDescent="0.2">
      <c r="A8599" t="s">
        <v>8605</v>
      </c>
      <c r="B8599">
        <v>0.54970760233918103</v>
      </c>
      <c r="C8599">
        <f t="shared" si="135"/>
        <v>-0.2598682567924554</v>
      </c>
      <c r="D8599">
        <v>0.91722785304599697</v>
      </c>
      <c r="E8599">
        <v>1</v>
      </c>
      <c r="H8599">
        <v>0.54970760233918103</v>
      </c>
    </row>
    <row r="8600" spans="1:8" x14ac:dyDescent="0.2">
      <c r="A8600" t="s">
        <v>8606</v>
      </c>
      <c r="B8600">
        <v>0.54970760233918103</v>
      </c>
      <c r="C8600">
        <f t="shared" ref="C8600:C8663" si="136">LOG10(B8600)</f>
        <v>-0.2598682567924554</v>
      </c>
      <c r="D8600">
        <v>0.91722785304599697</v>
      </c>
      <c r="E8600">
        <v>1</v>
      </c>
      <c r="H8600">
        <v>0.54970760233918103</v>
      </c>
    </row>
    <row r="8601" spans="1:8" x14ac:dyDescent="0.2">
      <c r="A8601" t="s">
        <v>8607</v>
      </c>
      <c r="B8601">
        <v>0.54970760233918103</v>
      </c>
      <c r="C8601">
        <f t="shared" si="136"/>
        <v>-0.2598682567924554</v>
      </c>
      <c r="D8601">
        <v>0.91722800494911305</v>
      </c>
      <c r="E8601">
        <v>1</v>
      </c>
      <c r="H8601">
        <v>0.54970760233918103</v>
      </c>
    </row>
    <row r="8602" spans="1:8" x14ac:dyDescent="0.2">
      <c r="A8602" t="s">
        <v>8608</v>
      </c>
      <c r="B8602">
        <v>0.54970760233918103</v>
      </c>
      <c r="C8602">
        <f t="shared" si="136"/>
        <v>-0.2598682567924554</v>
      </c>
      <c r="D8602">
        <v>0.91722800494911305</v>
      </c>
      <c r="E8602">
        <v>1</v>
      </c>
      <c r="H8602">
        <v>0.54970760233918103</v>
      </c>
    </row>
    <row r="8603" spans="1:8" x14ac:dyDescent="0.2">
      <c r="A8603" t="s">
        <v>8609</v>
      </c>
      <c r="B8603">
        <v>0.54970760233918103</v>
      </c>
      <c r="C8603">
        <f t="shared" si="136"/>
        <v>-0.2598682567924554</v>
      </c>
      <c r="D8603">
        <v>0.91722800508767599</v>
      </c>
      <c r="E8603">
        <v>1</v>
      </c>
      <c r="H8603">
        <v>0.54970760233918103</v>
      </c>
    </row>
    <row r="8604" spans="1:8" x14ac:dyDescent="0.2">
      <c r="A8604" t="s">
        <v>8610</v>
      </c>
      <c r="B8604">
        <v>0.54970760233918103</v>
      </c>
      <c r="C8604">
        <f t="shared" si="136"/>
        <v>-0.2598682567924554</v>
      </c>
      <c r="D8604">
        <v>0.91724283768652504</v>
      </c>
      <c r="E8604">
        <v>1</v>
      </c>
      <c r="H8604">
        <v>0.54970760233918103</v>
      </c>
    </row>
    <row r="8605" spans="1:8" x14ac:dyDescent="0.2">
      <c r="A8605" t="s">
        <v>8611</v>
      </c>
      <c r="B8605">
        <v>1.20168638650891</v>
      </c>
      <c r="C8605">
        <f t="shared" si="136"/>
        <v>7.9791141227657708E-2</v>
      </c>
      <c r="D8605">
        <v>0.91727321646410598</v>
      </c>
      <c r="E8605">
        <v>1</v>
      </c>
      <c r="H8605">
        <v>1.1788910026069199</v>
      </c>
    </row>
    <row r="8606" spans="1:8" x14ac:dyDescent="0.2">
      <c r="A8606" t="s">
        <v>8612</v>
      </c>
      <c r="B8606">
        <v>0.81816945464436297</v>
      </c>
      <c r="C8606">
        <f t="shared" si="136"/>
        <v>-8.7156738388154464E-2</v>
      </c>
      <c r="D8606">
        <v>0.91729186494817405</v>
      </c>
      <c r="E8606">
        <v>1</v>
      </c>
      <c r="H8606">
        <v>0.83764967975494298</v>
      </c>
    </row>
    <row r="8607" spans="1:8" x14ac:dyDescent="0.2">
      <c r="A8607" t="s">
        <v>8613</v>
      </c>
      <c r="B8607">
        <v>0.81871345029239795</v>
      </c>
      <c r="C8607">
        <f t="shared" si="136"/>
        <v>-8.6868074713915652E-2</v>
      </c>
      <c r="D8607">
        <v>0.91733499843608202</v>
      </c>
      <c r="E8607">
        <v>1</v>
      </c>
      <c r="H8607">
        <v>0.83705475810739005</v>
      </c>
    </row>
    <row r="8608" spans="1:8" x14ac:dyDescent="0.2">
      <c r="A8608" t="s">
        <v>8614</v>
      </c>
      <c r="B8608">
        <v>0.95948963317384395</v>
      </c>
      <c r="C8608">
        <f t="shared" si="136"/>
        <v>-1.7959713247130495E-2</v>
      </c>
      <c r="D8608">
        <v>0.91747379557425601</v>
      </c>
      <c r="E8608">
        <v>1</v>
      </c>
      <c r="H8608">
        <v>0.92474176094441696</v>
      </c>
    </row>
    <row r="8609" spans="1:8" x14ac:dyDescent="0.2">
      <c r="A8609" t="s">
        <v>8615</v>
      </c>
      <c r="B8609">
        <v>0.909131803868646</v>
      </c>
      <c r="C8609">
        <f t="shared" si="136"/>
        <v>-4.1373149183686599E-2</v>
      </c>
      <c r="D8609">
        <v>0.91749215520608096</v>
      </c>
      <c r="E8609">
        <v>1</v>
      </c>
      <c r="H8609">
        <v>0.90870032223415698</v>
      </c>
    </row>
    <row r="8610" spans="1:8" x14ac:dyDescent="0.2">
      <c r="A8610" t="s">
        <v>8616</v>
      </c>
      <c r="B8610">
        <v>1.0409356725146199</v>
      </c>
      <c r="C8610">
        <f t="shared" si="136"/>
        <v>1.7423891916740167E-2</v>
      </c>
      <c r="D8610">
        <v>0.91755207867739597</v>
      </c>
      <c r="E8610">
        <v>1</v>
      </c>
      <c r="H8610">
        <v>1.0658964484381701</v>
      </c>
    </row>
    <row r="8611" spans="1:8" x14ac:dyDescent="0.2">
      <c r="A8611" t="s">
        <v>8617</v>
      </c>
      <c r="B8611">
        <v>1.11074938204618</v>
      </c>
      <c r="C8611">
        <f t="shared" si="136"/>
        <v>4.5616080297775738E-2</v>
      </c>
      <c r="D8611">
        <v>0.91762756581000204</v>
      </c>
      <c r="E8611">
        <v>1</v>
      </c>
      <c r="H8611">
        <v>1.10545594756121</v>
      </c>
    </row>
    <row r="8612" spans="1:8" x14ac:dyDescent="0.2">
      <c r="A8612" t="s">
        <v>8618</v>
      </c>
      <c r="B8612">
        <v>0.86620591883749798</v>
      </c>
      <c r="C8612">
        <f t="shared" si="136"/>
        <v>-6.23788530355434E-2</v>
      </c>
      <c r="D8612">
        <v>0.91765123883391997</v>
      </c>
      <c r="E8612">
        <v>1</v>
      </c>
      <c r="H8612">
        <v>0.87433807616153303</v>
      </c>
    </row>
    <row r="8613" spans="1:8" x14ac:dyDescent="0.2">
      <c r="A8613" t="s">
        <v>8619</v>
      </c>
      <c r="B8613">
        <v>1.0994152046783601</v>
      </c>
      <c r="C8613">
        <f t="shared" si="136"/>
        <v>4.1161738871525029E-2</v>
      </c>
      <c r="D8613">
        <v>0.91773034128446096</v>
      </c>
      <c r="E8613">
        <v>1</v>
      </c>
      <c r="H8613">
        <v>1.1291291291291301</v>
      </c>
    </row>
    <row r="8614" spans="1:8" x14ac:dyDescent="0.2">
      <c r="A8614" t="s">
        <v>8620</v>
      </c>
      <c r="B8614">
        <v>1.2121757384915299</v>
      </c>
      <c r="C8614">
        <f t="shared" si="136"/>
        <v>8.3565587424614049E-2</v>
      </c>
      <c r="D8614">
        <v>0.91778478787111095</v>
      </c>
      <c r="E8614">
        <v>1</v>
      </c>
      <c r="H8614">
        <v>1.1850839219260301</v>
      </c>
    </row>
    <row r="8615" spans="1:8" x14ac:dyDescent="0.2">
      <c r="A8615" t="s">
        <v>8621</v>
      </c>
      <c r="B8615">
        <v>1.0994152046783601</v>
      </c>
      <c r="C8615">
        <f t="shared" si="136"/>
        <v>4.1161738871525029E-2</v>
      </c>
      <c r="D8615">
        <v>0.91783375424610703</v>
      </c>
      <c r="E8615">
        <v>1</v>
      </c>
      <c r="H8615">
        <v>1.1283471837488499</v>
      </c>
    </row>
    <row r="8616" spans="1:8" x14ac:dyDescent="0.2">
      <c r="A8616" t="s">
        <v>8622</v>
      </c>
      <c r="B8616">
        <v>0.86382623224728505</v>
      </c>
      <c r="C8616">
        <f t="shared" si="136"/>
        <v>-6.3573611648486877E-2</v>
      </c>
      <c r="D8616">
        <v>0.918073581217975</v>
      </c>
      <c r="E8616">
        <v>1</v>
      </c>
      <c r="H8616">
        <v>0.85808015974896601</v>
      </c>
    </row>
    <row r="8617" spans="1:8" x14ac:dyDescent="0.2">
      <c r="A8617" t="s">
        <v>8623</v>
      </c>
      <c r="B8617">
        <v>0.77256203571992998</v>
      </c>
      <c r="C8617">
        <f t="shared" si="136"/>
        <v>-0.11206663722465128</v>
      </c>
      <c r="D8617">
        <v>0.91810622070523396</v>
      </c>
      <c r="E8617">
        <v>1</v>
      </c>
      <c r="H8617">
        <v>0.84072927416580701</v>
      </c>
    </row>
    <row r="8618" spans="1:8" x14ac:dyDescent="0.2">
      <c r="A8618" t="s">
        <v>8624</v>
      </c>
      <c r="B8618">
        <v>0.907284392210299</v>
      </c>
      <c r="C8618">
        <f t="shared" si="136"/>
        <v>-4.2256560119353553E-2</v>
      </c>
      <c r="D8618">
        <v>0.91817207382134802</v>
      </c>
      <c r="E8618">
        <v>1</v>
      </c>
      <c r="H8618">
        <v>0.95363639300830305</v>
      </c>
    </row>
    <row r="8619" spans="1:8" x14ac:dyDescent="0.2">
      <c r="A8619" t="s">
        <v>8625</v>
      </c>
      <c r="B8619">
        <v>1.0994152046783601</v>
      </c>
      <c r="C8619">
        <f t="shared" si="136"/>
        <v>4.1161738871525029E-2</v>
      </c>
      <c r="D8619">
        <v>0.91820470534302501</v>
      </c>
      <c r="E8619">
        <v>1</v>
      </c>
      <c r="H8619">
        <v>1.1287329434697899</v>
      </c>
    </row>
    <row r="8620" spans="1:8" x14ac:dyDescent="0.2">
      <c r="A8620" t="s">
        <v>8626</v>
      </c>
      <c r="B8620">
        <v>1.0148448043184899</v>
      </c>
      <c r="C8620">
        <f t="shared" si="136"/>
        <v>6.3996326123146596E-3</v>
      </c>
      <c r="D8620">
        <v>0.918209561298581</v>
      </c>
      <c r="E8620">
        <v>1</v>
      </c>
      <c r="H8620">
        <v>0.95475530932594599</v>
      </c>
    </row>
    <row r="8621" spans="1:8" x14ac:dyDescent="0.2">
      <c r="A8621" t="s">
        <v>8627</v>
      </c>
      <c r="B8621">
        <v>1.2041214146477299</v>
      </c>
      <c r="C8621">
        <f t="shared" si="136"/>
        <v>8.0670280155199448E-2</v>
      </c>
      <c r="D8621">
        <v>0.91829341043309298</v>
      </c>
      <c r="E8621">
        <v>1</v>
      </c>
      <c r="H8621">
        <v>1.1808533679878701</v>
      </c>
    </row>
    <row r="8622" spans="1:8" x14ac:dyDescent="0.2">
      <c r="A8622" t="s">
        <v>8628</v>
      </c>
      <c r="B8622">
        <v>1.03833658219623</v>
      </c>
      <c r="C8622">
        <f t="shared" si="136"/>
        <v>1.6338155146493342E-2</v>
      </c>
      <c r="D8622">
        <v>0.91865541725705901</v>
      </c>
      <c r="E8622">
        <v>1</v>
      </c>
      <c r="H8622">
        <v>1.07764460656592</v>
      </c>
    </row>
    <row r="8623" spans="1:8" x14ac:dyDescent="0.2">
      <c r="A8623" t="s">
        <v>8629</v>
      </c>
      <c r="B8623">
        <v>1.2041214146477299</v>
      </c>
      <c r="C8623">
        <f t="shared" si="136"/>
        <v>8.0670280155199448E-2</v>
      </c>
      <c r="D8623">
        <v>0.91868040087186298</v>
      </c>
      <c r="E8623">
        <v>1</v>
      </c>
      <c r="H8623">
        <v>1.1808533679878701</v>
      </c>
    </row>
    <row r="8624" spans="1:8" x14ac:dyDescent="0.2">
      <c r="A8624" t="s">
        <v>8630</v>
      </c>
      <c r="B8624">
        <v>1.51169590643275</v>
      </c>
      <c r="C8624">
        <f t="shared" si="136"/>
        <v>0.1794644370378079</v>
      </c>
      <c r="D8624">
        <v>0.91877367226891704</v>
      </c>
      <c r="E8624">
        <v>1</v>
      </c>
      <c r="H8624">
        <v>1.4429824561403499</v>
      </c>
    </row>
    <row r="8625" spans="1:8" x14ac:dyDescent="0.2">
      <c r="A8625" t="s">
        <v>8631</v>
      </c>
      <c r="B8625">
        <v>1.51169590643275</v>
      </c>
      <c r="C8625">
        <f t="shared" si="136"/>
        <v>0.1794644370378079</v>
      </c>
      <c r="D8625">
        <v>0.91877367226891704</v>
      </c>
      <c r="E8625">
        <v>1</v>
      </c>
      <c r="H8625">
        <v>1.4429824561403499</v>
      </c>
    </row>
    <row r="8626" spans="1:8" x14ac:dyDescent="0.2">
      <c r="A8626" t="s">
        <v>8632</v>
      </c>
      <c r="B8626">
        <v>1.51169590643275</v>
      </c>
      <c r="C8626">
        <f t="shared" si="136"/>
        <v>0.1794644370378079</v>
      </c>
      <c r="D8626">
        <v>0.91877367226891704</v>
      </c>
      <c r="E8626">
        <v>1</v>
      </c>
      <c r="H8626">
        <v>1.4429824561403499</v>
      </c>
    </row>
    <row r="8627" spans="1:8" x14ac:dyDescent="0.2">
      <c r="A8627" t="s">
        <v>8633</v>
      </c>
      <c r="B8627">
        <v>1.51169590643275</v>
      </c>
      <c r="C8627">
        <f t="shared" si="136"/>
        <v>0.1794644370378079</v>
      </c>
      <c r="D8627">
        <v>0.91877367226891704</v>
      </c>
      <c r="E8627">
        <v>1</v>
      </c>
      <c r="H8627">
        <v>1.4429824561403499</v>
      </c>
    </row>
    <row r="8628" spans="1:8" x14ac:dyDescent="0.2">
      <c r="A8628" t="s">
        <v>8634</v>
      </c>
      <c r="B8628">
        <v>1.51169590643275</v>
      </c>
      <c r="C8628">
        <f t="shared" si="136"/>
        <v>0.1794644370378079</v>
      </c>
      <c r="D8628">
        <v>0.91877367226891704</v>
      </c>
      <c r="E8628">
        <v>1</v>
      </c>
      <c r="H8628">
        <v>1.4429824561403499</v>
      </c>
    </row>
    <row r="8629" spans="1:8" x14ac:dyDescent="0.2">
      <c r="A8629" t="s">
        <v>8635</v>
      </c>
      <c r="B8629">
        <v>1.51169590643275</v>
      </c>
      <c r="C8629">
        <f t="shared" si="136"/>
        <v>0.1794644370378079</v>
      </c>
      <c r="D8629">
        <v>0.91877367226891704</v>
      </c>
      <c r="E8629">
        <v>1</v>
      </c>
      <c r="H8629">
        <v>1.4429824561403499</v>
      </c>
    </row>
    <row r="8630" spans="1:8" x14ac:dyDescent="0.2">
      <c r="A8630" t="s">
        <v>8636</v>
      </c>
      <c r="B8630">
        <v>0.96479293471774696</v>
      </c>
      <c r="C8630">
        <f t="shared" si="136"/>
        <v>-1.5565885577401019E-2</v>
      </c>
      <c r="D8630">
        <v>0.91878829851525801</v>
      </c>
      <c r="E8630">
        <v>1</v>
      </c>
      <c r="H8630">
        <v>0.92582333025546304</v>
      </c>
    </row>
    <row r="8631" spans="1:8" x14ac:dyDescent="0.2">
      <c r="A8631" t="s">
        <v>8637</v>
      </c>
      <c r="B8631">
        <v>1.0994152046783601</v>
      </c>
      <c r="C8631">
        <f t="shared" si="136"/>
        <v>4.1161738871525029E-2</v>
      </c>
      <c r="D8631">
        <v>0.91882434043822403</v>
      </c>
      <c r="E8631">
        <v>1</v>
      </c>
      <c r="H8631">
        <v>1.1295361691901</v>
      </c>
    </row>
    <row r="8632" spans="1:8" x14ac:dyDescent="0.2">
      <c r="A8632" t="s">
        <v>8638</v>
      </c>
      <c r="B8632">
        <v>0.80341880341880301</v>
      </c>
      <c r="C8632">
        <f t="shared" si="136"/>
        <v>-9.5058008146463202E-2</v>
      </c>
      <c r="D8632">
        <v>0.91883753738317298</v>
      </c>
      <c r="E8632">
        <v>1</v>
      </c>
      <c r="H8632">
        <v>0.85260770975056699</v>
      </c>
    </row>
    <row r="8633" spans="1:8" x14ac:dyDescent="0.2">
      <c r="A8633" t="s">
        <v>8639</v>
      </c>
      <c r="B8633">
        <v>0.77875243664717397</v>
      </c>
      <c r="C8633">
        <f t="shared" si="136"/>
        <v>-0.1086005814618058</v>
      </c>
      <c r="D8633">
        <v>0.91887961730656897</v>
      </c>
      <c r="E8633">
        <v>1</v>
      </c>
      <c r="H8633">
        <v>0.78871090770404295</v>
      </c>
    </row>
    <row r="8634" spans="1:8" x14ac:dyDescent="0.2">
      <c r="A8634" t="s">
        <v>8640</v>
      </c>
      <c r="B8634">
        <v>1.1233155352148501</v>
      </c>
      <c r="C8634">
        <f t="shared" si="136"/>
        <v>5.050176512566993E-2</v>
      </c>
      <c r="D8634">
        <v>0.919060857740021</v>
      </c>
      <c r="E8634">
        <v>1</v>
      </c>
      <c r="H8634">
        <v>1.13689526847422</v>
      </c>
    </row>
    <row r="8635" spans="1:8" x14ac:dyDescent="0.2">
      <c r="A8635" t="s">
        <v>8641</v>
      </c>
      <c r="B8635">
        <v>1.1308270676691701</v>
      </c>
      <c r="C8635">
        <f t="shared" si="136"/>
        <v>5.3396195288536549E-2</v>
      </c>
      <c r="D8635">
        <v>0.91906981963311096</v>
      </c>
      <c r="E8635">
        <v>1</v>
      </c>
      <c r="H8635">
        <v>1.0478801169590599</v>
      </c>
    </row>
    <row r="8636" spans="1:8" x14ac:dyDescent="0.2">
      <c r="A8636" t="s">
        <v>8642</v>
      </c>
      <c r="B8636">
        <v>0.839831059129305</v>
      </c>
      <c r="C8636">
        <f t="shared" si="136"/>
        <v>-7.580806806549846E-2</v>
      </c>
      <c r="D8636">
        <v>0.91919216718271102</v>
      </c>
      <c r="E8636">
        <v>1</v>
      </c>
      <c r="H8636">
        <v>0.86261808367071502</v>
      </c>
    </row>
    <row r="8637" spans="1:8" x14ac:dyDescent="0.2">
      <c r="A8637" t="s">
        <v>8643</v>
      </c>
      <c r="B8637">
        <v>0.96410256410256401</v>
      </c>
      <c r="C8637">
        <f t="shared" si="136"/>
        <v>-1.5876762098838201E-2</v>
      </c>
      <c r="D8637">
        <v>0.91919598347210796</v>
      </c>
      <c r="E8637">
        <v>1</v>
      </c>
      <c r="H8637">
        <v>0.93230409356725097</v>
      </c>
    </row>
    <row r="8638" spans="1:8" x14ac:dyDescent="0.2">
      <c r="A8638" t="s">
        <v>8644</v>
      </c>
      <c r="B8638">
        <v>1.0994152046783601</v>
      </c>
      <c r="C8638">
        <f t="shared" si="136"/>
        <v>4.1161738871525029E-2</v>
      </c>
      <c r="D8638">
        <v>0.91923512661500795</v>
      </c>
      <c r="E8638">
        <v>1</v>
      </c>
      <c r="H8638">
        <v>1.03613950944508</v>
      </c>
    </row>
    <row r="8639" spans="1:8" x14ac:dyDescent="0.2">
      <c r="A8639" t="s">
        <v>8645</v>
      </c>
      <c r="B8639">
        <v>1.16314941944233</v>
      </c>
      <c r="C8639">
        <f t="shared" si="136"/>
        <v>6.5635508254728234E-2</v>
      </c>
      <c r="D8639">
        <v>0.91939527864669701</v>
      </c>
      <c r="E8639">
        <v>1</v>
      </c>
      <c r="H8639">
        <v>1.0994152046783601</v>
      </c>
    </row>
    <row r="8640" spans="1:8" x14ac:dyDescent="0.2">
      <c r="A8640" t="s">
        <v>8646</v>
      </c>
      <c r="B8640">
        <v>1.0684457622930601</v>
      </c>
      <c r="C8640">
        <f t="shared" si="136"/>
        <v>2.8752480889707475E-2</v>
      </c>
      <c r="D8640">
        <v>0.91944223916872303</v>
      </c>
      <c r="E8640">
        <v>1</v>
      </c>
      <c r="H8640">
        <v>1.09089260619248</v>
      </c>
    </row>
    <row r="8641" spans="1:8" x14ac:dyDescent="0.2">
      <c r="A8641" t="s">
        <v>8647</v>
      </c>
      <c r="B8641">
        <v>0.81670843776106905</v>
      </c>
      <c r="C8641">
        <f t="shared" si="136"/>
        <v>-8.79329575079318E-2</v>
      </c>
      <c r="D8641">
        <v>0.91953346439832495</v>
      </c>
      <c r="E8641">
        <v>1</v>
      </c>
      <c r="H8641">
        <v>0.82854479193151997</v>
      </c>
    </row>
    <row r="8642" spans="1:8" x14ac:dyDescent="0.2">
      <c r="A8642" t="s">
        <v>8648</v>
      </c>
      <c r="B8642">
        <v>0.81751387014544896</v>
      </c>
      <c r="C8642">
        <f t="shared" si="136"/>
        <v>-8.7504870256017164E-2</v>
      </c>
      <c r="D8642">
        <v>0.91954423404776997</v>
      </c>
      <c r="E8642">
        <v>1</v>
      </c>
      <c r="H8642">
        <v>0.82832652407273899</v>
      </c>
    </row>
    <row r="8643" spans="1:8" x14ac:dyDescent="0.2">
      <c r="A8643" t="s">
        <v>8649</v>
      </c>
      <c r="B8643">
        <v>0.81751387014544896</v>
      </c>
      <c r="C8643">
        <f t="shared" si="136"/>
        <v>-8.7504870256017164E-2</v>
      </c>
      <c r="D8643">
        <v>0.919544245702269</v>
      </c>
      <c r="E8643">
        <v>1</v>
      </c>
      <c r="H8643">
        <v>0.82832652407273899</v>
      </c>
    </row>
    <row r="8644" spans="1:8" x14ac:dyDescent="0.2">
      <c r="A8644" t="s">
        <v>8650</v>
      </c>
      <c r="B8644">
        <v>1.0645131346885699</v>
      </c>
      <c r="C8644">
        <f t="shared" si="136"/>
        <v>2.7151024428709963E-2</v>
      </c>
      <c r="D8644">
        <v>0.91957759376753501</v>
      </c>
      <c r="E8644">
        <v>1</v>
      </c>
      <c r="H8644">
        <v>1.09025341130604</v>
      </c>
    </row>
    <row r="8645" spans="1:8" x14ac:dyDescent="0.2">
      <c r="A8645" t="s">
        <v>8651</v>
      </c>
      <c r="B8645">
        <v>0.73294346978557501</v>
      </c>
      <c r="C8645">
        <f t="shared" si="136"/>
        <v>-0.13492952018415524</v>
      </c>
      <c r="D8645">
        <v>0.91958163833861295</v>
      </c>
      <c r="E8645">
        <v>1</v>
      </c>
      <c r="H8645">
        <v>0.75388471177944905</v>
      </c>
    </row>
    <row r="8646" spans="1:8" x14ac:dyDescent="0.2">
      <c r="A8646" t="s">
        <v>8652</v>
      </c>
      <c r="B8646">
        <v>0.71461988304093604</v>
      </c>
      <c r="C8646">
        <f t="shared" si="136"/>
        <v>-0.14592490448561818</v>
      </c>
      <c r="D8646">
        <v>0.919586615212448</v>
      </c>
      <c r="E8646">
        <v>1</v>
      </c>
      <c r="H8646">
        <v>0.75223145583256401</v>
      </c>
    </row>
    <row r="8647" spans="1:8" x14ac:dyDescent="0.2">
      <c r="A8647" t="s">
        <v>8653</v>
      </c>
      <c r="B8647">
        <v>1.1433918128655001</v>
      </c>
      <c r="C8647">
        <f t="shared" si="136"/>
        <v>5.8195078170307508E-2</v>
      </c>
      <c r="D8647">
        <v>0.919616167455508</v>
      </c>
      <c r="E8647">
        <v>1</v>
      </c>
      <c r="H8647">
        <v>1.14619883040936</v>
      </c>
    </row>
    <row r="8648" spans="1:8" x14ac:dyDescent="0.2">
      <c r="A8648" t="s">
        <v>8654</v>
      </c>
      <c r="B8648">
        <v>0.88329084820312898</v>
      </c>
      <c r="C8648">
        <f t="shared" si="136"/>
        <v>-5.3896269274936931E-2</v>
      </c>
      <c r="D8648">
        <v>0.91962012504773005</v>
      </c>
      <c r="E8648">
        <v>1</v>
      </c>
      <c r="H8648">
        <v>0.89905448980707203</v>
      </c>
    </row>
    <row r="8649" spans="1:8" x14ac:dyDescent="0.2">
      <c r="A8649" t="s">
        <v>8655</v>
      </c>
      <c r="B8649">
        <v>1.2093567251462001</v>
      </c>
      <c r="C8649">
        <f t="shared" si="136"/>
        <v>8.2554424029751508E-2</v>
      </c>
      <c r="D8649">
        <v>0.91963544616211601</v>
      </c>
      <c r="E8649">
        <v>1</v>
      </c>
      <c r="H8649">
        <v>1.27300707910126</v>
      </c>
    </row>
    <row r="8650" spans="1:8" x14ac:dyDescent="0.2">
      <c r="A8650" t="s">
        <v>8656</v>
      </c>
      <c r="B8650">
        <v>1.2093567251462001</v>
      </c>
      <c r="C8650">
        <f t="shared" si="136"/>
        <v>8.2554424029751508E-2</v>
      </c>
      <c r="D8650">
        <v>0.91963544693673804</v>
      </c>
      <c r="E8650">
        <v>1</v>
      </c>
      <c r="H8650">
        <v>1.27300707910126</v>
      </c>
    </row>
    <row r="8651" spans="1:8" x14ac:dyDescent="0.2">
      <c r="A8651" t="s">
        <v>8657</v>
      </c>
      <c r="B8651">
        <v>0.86382623224728505</v>
      </c>
      <c r="C8651">
        <f t="shared" si="136"/>
        <v>-6.3573611648486877E-2</v>
      </c>
      <c r="D8651">
        <v>0.91967518839345996</v>
      </c>
      <c r="E8651">
        <v>1</v>
      </c>
      <c r="H8651">
        <v>0.81438163309508305</v>
      </c>
    </row>
    <row r="8652" spans="1:8" x14ac:dyDescent="0.2">
      <c r="A8652" t="s">
        <v>8658</v>
      </c>
      <c r="B8652">
        <v>0.86382623224728505</v>
      </c>
      <c r="C8652">
        <f t="shared" si="136"/>
        <v>-6.3573611648486877E-2</v>
      </c>
      <c r="D8652">
        <v>0.919675196403831</v>
      </c>
      <c r="E8652">
        <v>1</v>
      </c>
      <c r="H8652">
        <v>0.81438163309508305</v>
      </c>
    </row>
    <row r="8653" spans="1:8" x14ac:dyDescent="0.2">
      <c r="A8653" t="s">
        <v>8659</v>
      </c>
      <c r="B8653">
        <v>1.2121757384915299</v>
      </c>
      <c r="C8653">
        <f t="shared" si="136"/>
        <v>8.3565587424614049E-2</v>
      </c>
      <c r="D8653">
        <v>0.91972738784135499</v>
      </c>
      <c r="E8653">
        <v>1</v>
      </c>
      <c r="H8653">
        <v>1.18621114188981</v>
      </c>
    </row>
    <row r="8654" spans="1:8" x14ac:dyDescent="0.2">
      <c r="A8654" t="s">
        <v>8660</v>
      </c>
      <c r="B8654">
        <v>1.2139376218323601</v>
      </c>
      <c r="C8654">
        <f t="shared" si="136"/>
        <v>8.4196371096728354E-2</v>
      </c>
      <c r="D8654">
        <v>0.91973126716040599</v>
      </c>
      <c r="E8654">
        <v>1</v>
      </c>
      <c r="H8654">
        <v>1.16885195444752</v>
      </c>
    </row>
    <row r="8655" spans="1:8" x14ac:dyDescent="0.2">
      <c r="A8655" t="s">
        <v>8661</v>
      </c>
      <c r="B8655">
        <v>0.79612825166364198</v>
      </c>
      <c r="C8655">
        <f t="shared" si="136"/>
        <v>-9.9016964293510729E-2</v>
      </c>
      <c r="D8655">
        <v>0.91987733670969096</v>
      </c>
      <c r="E8655">
        <v>1</v>
      </c>
      <c r="H8655">
        <v>0.81009541397353002</v>
      </c>
    </row>
    <row r="8656" spans="1:8" x14ac:dyDescent="0.2">
      <c r="A8656" t="s">
        <v>8662</v>
      </c>
      <c r="B8656">
        <v>0.77763514477249995</v>
      </c>
      <c r="C8656">
        <f t="shared" si="136"/>
        <v>-0.10922411994925361</v>
      </c>
      <c r="D8656">
        <v>0.919967018339377</v>
      </c>
      <c r="E8656">
        <v>1</v>
      </c>
      <c r="H8656">
        <v>0.82089668615984401</v>
      </c>
    </row>
    <row r="8657" spans="1:8" x14ac:dyDescent="0.2">
      <c r="A8657" t="s">
        <v>8663</v>
      </c>
      <c r="B8657">
        <v>1.0016894087069499</v>
      </c>
      <c r="C8657">
        <f t="shared" si="136"/>
        <v>7.3308181591667375E-4</v>
      </c>
      <c r="D8657">
        <v>0.92015932486430496</v>
      </c>
      <c r="E8657">
        <v>1</v>
      </c>
      <c r="H8657">
        <v>0.94949494949494895</v>
      </c>
    </row>
    <row r="8658" spans="1:8" x14ac:dyDescent="0.2">
      <c r="A8658" t="s">
        <v>8664</v>
      </c>
      <c r="B8658">
        <v>1.14281317328409</v>
      </c>
      <c r="C8658">
        <f t="shared" si="136"/>
        <v>5.7975237881177095E-2</v>
      </c>
      <c r="D8658">
        <v>0.92018809038014704</v>
      </c>
      <c r="E8658">
        <v>1</v>
      </c>
      <c r="H8658">
        <v>1.1308270676691701</v>
      </c>
    </row>
    <row r="8659" spans="1:8" x14ac:dyDescent="0.2">
      <c r="A8659" t="s">
        <v>8665</v>
      </c>
      <c r="B8659">
        <v>1.14252952643046</v>
      </c>
      <c r="C8659">
        <f t="shared" si="136"/>
        <v>5.7867432374380523E-2</v>
      </c>
      <c r="D8659">
        <v>0.92018976390618701</v>
      </c>
      <c r="E8659">
        <v>1</v>
      </c>
      <c r="H8659">
        <v>1.14619883040936</v>
      </c>
    </row>
    <row r="8660" spans="1:8" x14ac:dyDescent="0.2">
      <c r="A8660" t="s">
        <v>8666</v>
      </c>
      <c r="B8660">
        <v>1.00694102858392</v>
      </c>
      <c r="C8660">
        <f t="shared" si="136"/>
        <v>3.004036878810856E-3</v>
      </c>
      <c r="D8660">
        <v>0.92021422877537795</v>
      </c>
      <c r="E8660">
        <v>1</v>
      </c>
      <c r="H8660">
        <v>1.03802653842729</v>
      </c>
    </row>
    <row r="8661" spans="1:8" x14ac:dyDescent="0.2">
      <c r="A8661" t="s">
        <v>8667</v>
      </c>
      <c r="B8661">
        <v>0.59968102073365204</v>
      </c>
      <c r="C8661">
        <f t="shared" si="136"/>
        <v>-0.2220796959030556</v>
      </c>
      <c r="D8661">
        <v>0.92022321714668698</v>
      </c>
      <c r="E8661">
        <v>1</v>
      </c>
      <c r="H8661">
        <v>0.65964912280701704</v>
      </c>
    </row>
    <row r="8662" spans="1:8" x14ac:dyDescent="0.2">
      <c r="A8662" t="s">
        <v>8668</v>
      </c>
      <c r="B8662">
        <v>0.79957469431153605</v>
      </c>
      <c r="C8662">
        <f t="shared" si="136"/>
        <v>-9.7140959294755636E-2</v>
      </c>
      <c r="D8662">
        <v>0.92022872739720396</v>
      </c>
      <c r="E8662">
        <v>1</v>
      </c>
      <c r="H8662">
        <v>0.79957469431153605</v>
      </c>
    </row>
    <row r="8663" spans="1:8" x14ac:dyDescent="0.2">
      <c r="A8663" t="s">
        <v>8669</v>
      </c>
      <c r="B8663">
        <v>1.0994152046783601</v>
      </c>
      <c r="C8663">
        <f t="shared" si="136"/>
        <v>4.1161738871525029E-2</v>
      </c>
      <c r="D8663">
        <v>0.92024333870703201</v>
      </c>
      <c r="E8663">
        <v>1</v>
      </c>
      <c r="H8663">
        <v>1.15304521466267</v>
      </c>
    </row>
    <row r="8664" spans="1:8" x14ac:dyDescent="0.2">
      <c r="A8664" t="s">
        <v>8670</v>
      </c>
      <c r="B8664">
        <v>0.78023014525561196</v>
      </c>
      <c r="C8664">
        <f t="shared" ref="C8664:C8727" si="137">LOG10(B8664)</f>
        <v>-0.10777727414054053</v>
      </c>
      <c r="D8664">
        <v>0.92030279893895595</v>
      </c>
      <c r="E8664">
        <v>1</v>
      </c>
      <c r="H8664">
        <v>0.80623781676413198</v>
      </c>
    </row>
    <row r="8665" spans="1:8" x14ac:dyDescent="0.2">
      <c r="A8665" t="s">
        <v>8671</v>
      </c>
      <c r="B8665">
        <v>0.88888888888888895</v>
      </c>
      <c r="C8665">
        <f t="shared" si="137"/>
        <v>-5.1152522447381256E-2</v>
      </c>
      <c r="D8665">
        <v>0.92033248654756905</v>
      </c>
      <c r="E8665">
        <v>1</v>
      </c>
      <c r="H8665">
        <v>0.89367668684381496</v>
      </c>
    </row>
    <row r="8666" spans="1:8" x14ac:dyDescent="0.2">
      <c r="A8666" t="s">
        <v>8672</v>
      </c>
      <c r="B8666">
        <v>1.1438360210289999</v>
      </c>
      <c r="C8666">
        <f t="shared" si="137"/>
        <v>5.8363768979146968E-2</v>
      </c>
      <c r="D8666">
        <v>0.92038851437680103</v>
      </c>
      <c r="E8666">
        <v>1</v>
      </c>
      <c r="H8666">
        <v>1.11734045258073</v>
      </c>
    </row>
    <row r="8667" spans="1:8" x14ac:dyDescent="0.2">
      <c r="A8667" t="s">
        <v>8673</v>
      </c>
      <c r="B8667">
        <v>0.85073795600111402</v>
      </c>
      <c r="C8667">
        <f t="shared" si="137"/>
        <v>-7.0204190547500003E-2</v>
      </c>
      <c r="D8667">
        <v>0.92041834551021795</v>
      </c>
      <c r="E8667">
        <v>1</v>
      </c>
      <c r="H8667">
        <v>0.87220272904483398</v>
      </c>
    </row>
    <row r="8668" spans="1:8" x14ac:dyDescent="0.2">
      <c r="A8668" t="s">
        <v>8674</v>
      </c>
      <c r="B8668">
        <v>0.86511360368133405</v>
      </c>
      <c r="C8668">
        <f t="shared" si="137"/>
        <v>-6.2926858763654017E-2</v>
      </c>
      <c r="D8668">
        <v>0.920436702992249</v>
      </c>
      <c r="E8668">
        <v>1</v>
      </c>
      <c r="H8668">
        <v>0.86997203152809599</v>
      </c>
    </row>
    <row r="8669" spans="1:8" x14ac:dyDescent="0.2">
      <c r="A8669" t="s">
        <v>8675</v>
      </c>
      <c r="B8669">
        <v>1.3925925925925899</v>
      </c>
      <c r="C8669">
        <f t="shared" si="137"/>
        <v>0.14382408076867292</v>
      </c>
      <c r="D8669">
        <v>0.92045765227216203</v>
      </c>
      <c r="E8669">
        <v>1</v>
      </c>
      <c r="H8669">
        <v>1.3192982456140301</v>
      </c>
    </row>
    <row r="8670" spans="1:8" x14ac:dyDescent="0.2">
      <c r="A8670" t="s">
        <v>8676</v>
      </c>
      <c r="B8670">
        <v>1.0425489009880999</v>
      </c>
      <c r="C8670">
        <f t="shared" si="137"/>
        <v>1.8096434802831539E-2</v>
      </c>
      <c r="D8670">
        <v>0.92058351690962603</v>
      </c>
      <c r="E8670">
        <v>1</v>
      </c>
      <c r="H8670">
        <v>1.0782726045883899</v>
      </c>
    </row>
    <row r="8671" spans="1:8" x14ac:dyDescent="0.2">
      <c r="A8671" t="s">
        <v>8677</v>
      </c>
      <c r="B8671">
        <v>0.82854479193151997</v>
      </c>
      <c r="C8671">
        <f t="shared" si="137"/>
        <v>-8.1684008230929958E-2</v>
      </c>
      <c r="D8671">
        <v>0.92061403176490197</v>
      </c>
      <c r="E8671">
        <v>1</v>
      </c>
      <c r="H8671">
        <v>0.86568126352626995</v>
      </c>
    </row>
    <row r="8672" spans="1:8" x14ac:dyDescent="0.2">
      <c r="A8672" t="s">
        <v>8678</v>
      </c>
      <c r="B8672">
        <v>0.85510071474983795</v>
      </c>
      <c r="C8672">
        <f t="shared" si="137"/>
        <v>-6.7982730553541829E-2</v>
      </c>
      <c r="D8672">
        <v>0.92061723148070995</v>
      </c>
      <c r="E8672">
        <v>1</v>
      </c>
      <c r="H8672">
        <v>0.89209690893901405</v>
      </c>
    </row>
    <row r="8673" spans="1:8" x14ac:dyDescent="0.2">
      <c r="A8673" t="s">
        <v>8679</v>
      </c>
      <c r="B8673">
        <v>1.1249830001359999</v>
      </c>
      <c r="C8673">
        <f t="shared" si="137"/>
        <v>5.1145959778127324E-2</v>
      </c>
      <c r="D8673">
        <v>0.92067514040756204</v>
      </c>
      <c r="E8673">
        <v>1</v>
      </c>
      <c r="H8673">
        <v>1.1386800334168801</v>
      </c>
    </row>
    <row r="8674" spans="1:8" x14ac:dyDescent="0.2">
      <c r="A8674" t="s">
        <v>8680</v>
      </c>
      <c r="B8674">
        <v>0.76113360323886603</v>
      </c>
      <c r="C8674">
        <f t="shared" si="137"/>
        <v>-0.11853910399598609</v>
      </c>
      <c r="D8674">
        <v>0.92076720201964202</v>
      </c>
      <c r="E8674">
        <v>1</v>
      </c>
      <c r="H8674">
        <v>0.74760233918128605</v>
      </c>
    </row>
    <row r="8675" spans="1:8" x14ac:dyDescent="0.2">
      <c r="A8675" t="s">
        <v>8681</v>
      </c>
      <c r="B8675">
        <v>0.91617933723196898</v>
      </c>
      <c r="C8675">
        <f t="shared" si="137"/>
        <v>-3.8019507176098727E-2</v>
      </c>
      <c r="D8675">
        <v>0.92079464383311405</v>
      </c>
      <c r="E8675">
        <v>1</v>
      </c>
      <c r="H8675">
        <v>0.87953216374269005</v>
      </c>
    </row>
    <row r="8676" spans="1:8" x14ac:dyDescent="0.2">
      <c r="A8676" t="s">
        <v>8682</v>
      </c>
      <c r="B8676">
        <v>1.1727095516569199</v>
      </c>
      <c r="C8676">
        <f t="shared" si="137"/>
        <v>6.9190462471769507E-2</v>
      </c>
      <c r="D8676">
        <v>0.92086324274807096</v>
      </c>
      <c r="E8676">
        <v>1</v>
      </c>
      <c r="H8676">
        <v>1.2262708052181699</v>
      </c>
    </row>
    <row r="8677" spans="1:8" x14ac:dyDescent="0.2">
      <c r="A8677" t="s">
        <v>8683</v>
      </c>
      <c r="B8677">
        <v>1.1249830001359999</v>
      </c>
      <c r="C8677">
        <f t="shared" si="137"/>
        <v>5.1145959778127324E-2</v>
      </c>
      <c r="D8677">
        <v>0.92087062946432696</v>
      </c>
      <c r="E8677">
        <v>1</v>
      </c>
      <c r="H8677">
        <v>1.1391531036426401</v>
      </c>
    </row>
    <row r="8678" spans="1:8" x14ac:dyDescent="0.2">
      <c r="A8678" t="s">
        <v>8684</v>
      </c>
      <c r="B8678">
        <v>1.0994152046783601</v>
      </c>
      <c r="C8678">
        <f t="shared" si="137"/>
        <v>4.1161738871525029E-2</v>
      </c>
      <c r="D8678">
        <v>0.92088937430106799</v>
      </c>
      <c r="E8678">
        <v>1</v>
      </c>
      <c r="H8678">
        <v>1.1442892946652301</v>
      </c>
    </row>
    <row r="8679" spans="1:8" x14ac:dyDescent="0.2">
      <c r="A8679" t="s">
        <v>8685</v>
      </c>
      <c r="B8679">
        <v>0.87037037037037002</v>
      </c>
      <c r="C8679">
        <f t="shared" si="137"/>
        <v>-6.0295901887251216E-2</v>
      </c>
      <c r="D8679">
        <v>0.920960617360845</v>
      </c>
      <c r="E8679">
        <v>1</v>
      </c>
      <c r="H8679">
        <v>0.84210526315789502</v>
      </c>
    </row>
    <row r="8680" spans="1:8" x14ac:dyDescent="0.2">
      <c r="A8680" t="s">
        <v>8686</v>
      </c>
      <c r="B8680">
        <v>0.89141773352299702</v>
      </c>
      <c r="C8680">
        <f t="shared" si="137"/>
        <v>-4.9918730475806375E-2</v>
      </c>
      <c r="D8680">
        <v>0.92110869425207298</v>
      </c>
      <c r="E8680">
        <v>1</v>
      </c>
      <c r="H8680">
        <v>0.87037037037037002</v>
      </c>
    </row>
    <row r="8681" spans="1:8" x14ac:dyDescent="0.2">
      <c r="A8681" t="s">
        <v>8687</v>
      </c>
      <c r="B8681">
        <v>0.89141773352299702</v>
      </c>
      <c r="C8681">
        <f t="shared" si="137"/>
        <v>-4.9918730475806375E-2</v>
      </c>
      <c r="D8681">
        <v>0.92110869425207298</v>
      </c>
      <c r="E8681">
        <v>1</v>
      </c>
      <c r="H8681">
        <v>0.87037037037037002</v>
      </c>
    </row>
    <row r="8682" spans="1:8" x14ac:dyDescent="0.2">
      <c r="A8682" t="s">
        <v>8688</v>
      </c>
      <c r="B8682">
        <v>1.0994152046783601</v>
      </c>
      <c r="C8682">
        <f t="shared" si="137"/>
        <v>4.1161738871525029E-2</v>
      </c>
      <c r="D8682">
        <v>0.92114195955658595</v>
      </c>
      <c r="E8682">
        <v>1</v>
      </c>
      <c r="H8682">
        <v>1.13488021128089</v>
      </c>
    </row>
    <row r="8683" spans="1:8" x14ac:dyDescent="0.2">
      <c r="A8683" t="s">
        <v>8689</v>
      </c>
      <c r="B8683">
        <v>0.61078622482131295</v>
      </c>
      <c r="C8683">
        <f t="shared" si="137"/>
        <v>-0.21411076623177977</v>
      </c>
      <c r="D8683">
        <v>0.92114574458086396</v>
      </c>
      <c r="E8683">
        <v>1</v>
      </c>
      <c r="H8683">
        <v>0.64671482628138999</v>
      </c>
    </row>
    <row r="8684" spans="1:8" x14ac:dyDescent="0.2">
      <c r="A8684" t="s">
        <v>8690</v>
      </c>
      <c r="B8684">
        <v>0.61078622482131295</v>
      </c>
      <c r="C8684">
        <f t="shared" si="137"/>
        <v>-0.21411076623177977</v>
      </c>
      <c r="D8684">
        <v>0.92114574458127996</v>
      </c>
      <c r="E8684">
        <v>1</v>
      </c>
      <c r="H8684">
        <v>0.64671482628138999</v>
      </c>
    </row>
    <row r="8685" spans="1:8" x14ac:dyDescent="0.2">
      <c r="A8685" t="s">
        <v>8691</v>
      </c>
      <c r="B8685">
        <v>0.61078622482131295</v>
      </c>
      <c r="C8685">
        <f t="shared" si="137"/>
        <v>-0.21411076623177977</v>
      </c>
      <c r="D8685">
        <v>0.92114574458127996</v>
      </c>
      <c r="E8685">
        <v>1</v>
      </c>
      <c r="H8685">
        <v>0.64671482628138999</v>
      </c>
    </row>
    <row r="8686" spans="1:8" x14ac:dyDescent="0.2">
      <c r="A8686" t="s">
        <v>8692</v>
      </c>
      <c r="B8686">
        <v>0.61078622482131295</v>
      </c>
      <c r="C8686">
        <f t="shared" si="137"/>
        <v>-0.21411076623177977</v>
      </c>
      <c r="D8686">
        <v>0.92114574458127996</v>
      </c>
      <c r="E8686">
        <v>1</v>
      </c>
      <c r="H8686">
        <v>0.64671482628138999</v>
      </c>
    </row>
    <row r="8687" spans="1:8" x14ac:dyDescent="0.2">
      <c r="A8687" t="s">
        <v>8693</v>
      </c>
      <c r="B8687">
        <v>0.61078622482131295</v>
      </c>
      <c r="C8687">
        <f t="shared" si="137"/>
        <v>-0.21411076623177977</v>
      </c>
      <c r="D8687">
        <v>0.92114574458221199</v>
      </c>
      <c r="E8687">
        <v>1</v>
      </c>
      <c r="H8687">
        <v>0.64671482628138999</v>
      </c>
    </row>
    <row r="8688" spans="1:8" x14ac:dyDescent="0.2">
      <c r="A8688" t="s">
        <v>8694</v>
      </c>
      <c r="B8688">
        <v>1.1244019138756001</v>
      </c>
      <c r="C8688">
        <f t="shared" si="137"/>
        <v>5.0921576160683032E-2</v>
      </c>
      <c r="D8688">
        <v>0.92115299615034396</v>
      </c>
      <c r="E8688">
        <v>1</v>
      </c>
      <c r="H8688">
        <v>1.1386800334168801</v>
      </c>
    </row>
    <row r="8689" spans="1:8" x14ac:dyDescent="0.2">
      <c r="A8689" t="s">
        <v>8695</v>
      </c>
      <c r="B8689">
        <v>0.87953216374269005</v>
      </c>
      <c r="C8689">
        <f t="shared" si="137"/>
        <v>-5.5748274136530399E-2</v>
      </c>
      <c r="D8689">
        <v>0.92128680000944896</v>
      </c>
      <c r="E8689">
        <v>1</v>
      </c>
      <c r="H8689">
        <v>0.76959064327485405</v>
      </c>
    </row>
    <row r="8690" spans="1:8" x14ac:dyDescent="0.2">
      <c r="A8690" t="s">
        <v>8696</v>
      </c>
      <c r="B8690">
        <v>1.19103313840156</v>
      </c>
      <c r="C8690">
        <f t="shared" si="137"/>
        <v>7.592384513073816E-2</v>
      </c>
      <c r="D8690">
        <v>0.92129566863484302</v>
      </c>
      <c r="E8690">
        <v>1</v>
      </c>
      <c r="H8690">
        <v>1.2493354598617801</v>
      </c>
    </row>
    <row r="8691" spans="1:8" x14ac:dyDescent="0.2">
      <c r="A8691" t="s">
        <v>8697</v>
      </c>
      <c r="B8691">
        <v>1.4135338345864701</v>
      </c>
      <c r="C8691">
        <f t="shared" si="137"/>
        <v>0.15030620829659527</v>
      </c>
      <c r="D8691">
        <v>0.92133950183197899</v>
      </c>
      <c r="E8691">
        <v>1</v>
      </c>
      <c r="H8691">
        <v>1.34372969460689</v>
      </c>
    </row>
    <row r="8692" spans="1:8" x14ac:dyDescent="0.2">
      <c r="A8692" t="s">
        <v>8698</v>
      </c>
      <c r="B8692">
        <v>0.83066926575698496</v>
      </c>
      <c r="C8692">
        <f t="shared" si="137"/>
        <v>-8.0571857861562582E-2</v>
      </c>
      <c r="D8692">
        <v>0.92135725818258696</v>
      </c>
      <c r="E8692">
        <v>1</v>
      </c>
      <c r="H8692">
        <v>0.84373725010199896</v>
      </c>
    </row>
    <row r="8693" spans="1:8" x14ac:dyDescent="0.2">
      <c r="A8693" t="s">
        <v>8699</v>
      </c>
      <c r="B8693">
        <v>0.99946836788941995</v>
      </c>
      <c r="C8693">
        <f t="shared" si="137"/>
        <v>-2.3094628669926981E-4</v>
      </c>
      <c r="D8693">
        <v>0.92137122706418195</v>
      </c>
      <c r="E8693">
        <v>1</v>
      </c>
      <c r="H8693">
        <v>1.0420544113907999</v>
      </c>
    </row>
    <row r="8694" spans="1:8" x14ac:dyDescent="0.2">
      <c r="A8694" t="s">
        <v>8700</v>
      </c>
      <c r="B8694">
        <v>0.87953216374269005</v>
      </c>
      <c r="C8694">
        <f t="shared" si="137"/>
        <v>-5.5748274136530399E-2</v>
      </c>
      <c r="D8694">
        <v>0.92137134808070797</v>
      </c>
      <c r="E8694">
        <v>1</v>
      </c>
      <c r="H8694">
        <v>0.76959064327485405</v>
      </c>
    </row>
    <row r="8695" spans="1:8" x14ac:dyDescent="0.2">
      <c r="A8695" t="s">
        <v>8701</v>
      </c>
      <c r="B8695">
        <v>0.87953216374269005</v>
      </c>
      <c r="C8695">
        <f t="shared" si="137"/>
        <v>-5.5748274136530399E-2</v>
      </c>
      <c r="D8695">
        <v>0.92137134808070797</v>
      </c>
      <c r="E8695">
        <v>1</v>
      </c>
      <c r="H8695">
        <v>0.76959064327485405</v>
      </c>
    </row>
    <row r="8696" spans="1:8" x14ac:dyDescent="0.2">
      <c r="A8696" t="s">
        <v>8702</v>
      </c>
      <c r="B8696">
        <v>1.4135338345864701</v>
      </c>
      <c r="C8696">
        <f t="shared" si="137"/>
        <v>0.15030620829659527</v>
      </c>
      <c r="D8696">
        <v>0.92171348209200199</v>
      </c>
      <c r="E8696">
        <v>1</v>
      </c>
      <c r="H8696">
        <v>1.4135338345864701</v>
      </c>
    </row>
    <row r="8697" spans="1:8" x14ac:dyDescent="0.2">
      <c r="A8697" t="s">
        <v>8703</v>
      </c>
      <c r="B8697">
        <v>1.4135338345864701</v>
      </c>
      <c r="C8697">
        <f t="shared" si="137"/>
        <v>0.15030620829659527</v>
      </c>
      <c r="D8697">
        <v>0.921731980978308</v>
      </c>
      <c r="E8697">
        <v>1</v>
      </c>
      <c r="H8697">
        <v>1.4135338345864701</v>
      </c>
    </row>
    <row r="8698" spans="1:8" x14ac:dyDescent="0.2">
      <c r="A8698" t="s">
        <v>8704</v>
      </c>
      <c r="B8698">
        <v>1.4135338345864701</v>
      </c>
      <c r="C8698">
        <f t="shared" si="137"/>
        <v>0.15030620829659527</v>
      </c>
      <c r="D8698">
        <v>0.921731980978308</v>
      </c>
      <c r="E8698">
        <v>1</v>
      </c>
      <c r="H8698">
        <v>1.4135338345864701</v>
      </c>
    </row>
    <row r="8699" spans="1:8" x14ac:dyDescent="0.2">
      <c r="A8699" t="s">
        <v>8705</v>
      </c>
      <c r="B8699">
        <v>1.4135338345864701</v>
      </c>
      <c r="C8699">
        <f t="shared" si="137"/>
        <v>0.15030620829659527</v>
      </c>
      <c r="D8699">
        <v>0.921731980978308</v>
      </c>
      <c r="E8699">
        <v>1</v>
      </c>
      <c r="H8699">
        <v>1.4135338345864701</v>
      </c>
    </row>
    <row r="8700" spans="1:8" x14ac:dyDescent="0.2">
      <c r="A8700" t="s">
        <v>8706</v>
      </c>
      <c r="B8700">
        <v>1.4135338345864701</v>
      </c>
      <c r="C8700">
        <f t="shared" si="137"/>
        <v>0.15030620829659527</v>
      </c>
      <c r="D8700">
        <v>0.921731980978308</v>
      </c>
      <c r="E8700">
        <v>1</v>
      </c>
      <c r="H8700">
        <v>1.4135338345864701</v>
      </c>
    </row>
    <row r="8701" spans="1:8" x14ac:dyDescent="0.2">
      <c r="A8701" t="s">
        <v>8707</v>
      </c>
      <c r="B8701">
        <v>1.4135338345864701</v>
      </c>
      <c r="C8701">
        <f t="shared" si="137"/>
        <v>0.15030620829659527</v>
      </c>
      <c r="D8701">
        <v>0.921731980978308</v>
      </c>
      <c r="E8701">
        <v>1</v>
      </c>
      <c r="H8701">
        <v>1.4135338345864701</v>
      </c>
    </row>
    <row r="8702" spans="1:8" x14ac:dyDescent="0.2">
      <c r="A8702" t="s">
        <v>8708</v>
      </c>
      <c r="B8702">
        <v>1.4135338345864701</v>
      </c>
      <c r="C8702">
        <f t="shared" si="137"/>
        <v>0.15030620829659527</v>
      </c>
      <c r="D8702">
        <v>0.921731980978308</v>
      </c>
      <c r="E8702">
        <v>1</v>
      </c>
      <c r="H8702">
        <v>1.4135338345864701</v>
      </c>
    </row>
    <row r="8703" spans="1:8" x14ac:dyDescent="0.2">
      <c r="A8703" t="s">
        <v>8709</v>
      </c>
      <c r="B8703">
        <v>1.4135338345864701</v>
      </c>
      <c r="C8703">
        <f t="shared" si="137"/>
        <v>0.15030620829659527</v>
      </c>
      <c r="D8703">
        <v>0.921731980978308</v>
      </c>
      <c r="E8703">
        <v>1</v>
      </c>
      <c r="H8703">
        <v>1.4135338345864701</v>
      </c>
    </row>
    <row r="8704" spans="1:8" x14ac:dyDescent="0.2">
      <c r="A8704" t="s">
        <v>8710</v>
      </c>
      <c r="B8704">
        <v>1.4135338345864701</v>
      </c>
      <c r="C8704">
        <f t="shared" si="137"/>
        <v>0.15030620829659527</v>
      </c>
      <c r="D8704">
        <v>0.921731980978308</v>
      </c>
      <c r="E8704">
        <v>1</v>
      </c>
      <c r="H8704">
        <v>1.4135338345864701</v>
      </c>
    </row>
    <row r="8705" spans="1:8" x14ac:dyDescent="0.2">
      <c r="A8705" t="s">
        <v>8711</v>
      </c>
      <c r="B8705">
        <v>1.4135338345864701</v>
      </c>
      <c r="C8705">
        <f t="shared" si="137"/>
        <v>0.15030620829659527</v>
      </c>
      <c r="D8705">
        <v>0.921731980978308</v>
      </c>
      <c r="E8705">
        <v>1</v>
      </c>
      <c r="H8705">
        <v>1.4135338345864701</v>
      </c>
    </row>
    <row r="8706" spans="1:8" x14ac:dyDescent="0.2">
      <c r="A8706" t="s">
        <v>8712</v>
      </c>
      <c r="B8706">
        <v>1.4135338345864701</v>
      </c>
      <c r="C8706">
        <f t="shared" si="137"/>
        <v>0.15030620829659527</v>
      </c>
      <c r="D8706">
        <v>0.921731980978308</v>
      </c>
      <c r="E8706">
        <v>1</v>
      </c>
      <c r="H8706">
        <v>1.4135338345864701</v>
      </c>
    </row>
    <row r="8707" spans="1:8" x14ac:dyDescent="0.2">
      <c r="A8707" t="s">
        <v>8713</v>
      </c>
      <c r="B8707">
        <v>1.4135338345864701</v>
      </c>
      <c r="C8707">
        <f t="shared" si="137"/>
        <v>0.15030620829659527</v>
      </c>
      <c r="D8707">
        <v>0.921731980978308</v>
      </c>
      <c r="E8707">
        <v>1</v>
      </c>
      <c r="H8707">
        <v>1.4135338345864701</v>
      </c>
    </row>
    <row r="8708" spans="1:8" x14ac:dyDescent="0.2">
      <c r="A8708" t="s">
        <v>8714</v>
      </c>
      <c r="B8708">
        <v>1.4135338345864701</v>
      </c>
      <c r="C8708">
        <f t="shared" si="137"/>
        <v>0.15030620829659527</v>
      </c>
      <c r="D8708">
        <v>0.921731980978308</v>
      </c>
      <c r="E8708">
        <v>1</v>
      </c>
      <c r="H8708">
        <v>1.4135338345864701</v>
      </c>
    </row>
    <row r="8709" spans="1:8" x14ac:dyDescent="0.2">
      <c r="A8709" t="s">
        <v>8715</v>
      </c>
      <c r="B8709">
        <v>1.4135338345864701</v>
      </c>
      <c r="C8709">
        <f t="shared" si="137"/>
        <v>0.15030620829659527</v>
      </c>
      <c r="D8709">
        <v>0.921731980978308</v>
      </c>
      <c r="E8709">
        <v>1</v>
      </c>
      <c r="H8709">
        <v>1.4135338345864701</v>
      </c>
    </row>
    <row r="8710" spans="1:8" x14ac:dyDescent="0.2">
      <c r="A8710" t="s">
        <v>8716</v>
      </c>
      <c r="B8710">
        <v>1.4135338345864701</v>
      </c>
      <c r="C8710">
        <f t="shared" si="137"/>
        <v>0.15030620829659527</v>
      </c>
      <c r="D8710">
        <v>0.921731980978308</v>
      </c>
      <c r="E8710">
        <v>1</v>
      </c>
      <c r="H8710">
        <v>1.4135338345864701</v>
      </c>
    </row>
    <row r="8711" spans="1:8" x14ac:dyDescent="0.2">
      <c r="A8711" t="s">
        <v>8717</v>
      </c>
      <c r="B8711">
        <v>1.4135338345864701</v>
      </c>
      <c r="C8711">
        <f t="shared" si="137"/>
        <v>0.15030620829659527</v>
      </c>
      <c r="D8711">
        <v>0.921731980978308</v>
      </c>
      <c r="E8711">
        <v>1</v>
      </c>
      <c r="H8711">
        <v>1.4135338345864701</v>
      </c>
    </row>
    <row r="8712" spans="1:8" x14ac:dyDescent="0.2">
      <c r="A8712" t="s">
        <v>8718</v>
      </c>
      <c r="B8712">
        <v>1.14619883040936</v>
      </c>
      <c r="C8712">
        <f t="shared" si="137"/>
        <v>5.9259960964323455E-2</v>
      </c>
      <c r="D8712">
        <v>0.92180238209708398</v>
      </c>
      <c r="E8712">
        <v>1</v>
      </c>
      <c r="H8712">
        <v>1.1488271239897501</v>
      </c>
    </row>
    <row r="8713" spans="1:8" x14ac:dyDescent="0.2">
      <c r="A8713" t="s">
        <v>8719</v>
      </c>
      <c r="B8713">
        <v>1.2250626566416001</v>
      </c>
      <c r="C8713">
        <f t="shared" si="137"/>
        <v>8.8158301547748202E-2</v>
      </c>
      <c r="D8713">
        <v>0.92185259048814505</v>
      </c>
      <c r="E8713">
        <v>1</v>
      </c>
      <c r="H8713">
        <v>1.19501652682431</v>
      </c>
    </row>
    <row r="8714" spans="1:8" x14ac:dyDescent="0.2">
      <c r="A8714" t="s">
        <v>8720</v>
      </c>
      <c r="B8714">
        <v>1.1244019138756001</v>
      </c>
      <c r="C8714">
        <f t="shared" si="137"/>
        <v>5.0921576160683032E-2</v>
      </c>
      <c r="D8714">
        <v>0.92185908121640303</v>
      </c>
      <c r="E8714">
        <v>1</v>
      </c>
      <c r="H8714">
        <v>1.1391531036426401</v>
      </c>
    </row>
    <row r="8715" spans="1:8" x14ac:dyDescent="0.2">
      <c r="A8715" t="s">
        <v>8721</v>
      </c>
      <c r="B8715">
        <v>0.87037037037037002</v>
      </c>
      <c r="C8715">
        <f t="shared" si="137"/>
        <v>-6.0295901887251216E-2</v>
      </c>
      <c r="D8715">
        <v>0.92200172354561305</v>
      </c>
      <c r="E8715">
        <v>1</v>
      </c>
      <c r="H8715">
        <v>0.882165493574255</v>
      </c>
    </row>
    <row r="8716" spans="1:8" x14ac:dyDescent="0.2">
      <c r="A8716" t="s">
        <v>8722</v>
      </c>
      <c r="B8716">
        <v>1.0377657539487299</v>
      </c>
      <c r="C8716">
        <f t="shared" si="137"/>
        <v>1.6099334968956932E-2</v>
      </c>
      <c r="D8716">
        <v>0.92204507985724404</v>
      </c>
      <c r="E8716">
        <v>1</v>
      </c>
      <c r="H8716">
        <v>1.0595400418143801</v>
      </c>
    </row>
    <row r="8717" spans="1:8" x14ac:dyDescent="0.2">
      <c r="A8717" t="s">
        <v>8723</v>
      </c>
      <c r="B8717">
        <v>1.0994152046783601</v>
      </c>
      <c r="C8717">
        <f t="shared" si="137"/>
        <v>4.1161738871525029E-2</v>
      </c>
      <c r="D8717">
        <v>0.92205082597000798</v>
      </c>
      <c r="E8717">
        <v>1</v>
      </c>
      <c r="H8717">
        <v>1.1386800334168801</v>
      </c>
    </row>
    <row r="8718" spans="1:8" x14ac:dyDescent="0.2">
      <c r="A8718" t="s">
        <v>8724</v>
      </c>
      <c r="B8718">
        <v>1.3742690058479501</v>
      </c>
      <c r="C8718">
        <f t="shared" si="137"/>
        <v>0.13807175187958146</v>
      </c>
      <c r="D8718">
        <v>0.92210284393698605</v>
      </c>
      <c r="E8718">
        <v>1</v>
      </c>
      <c r="H8718">
        <v>1.30555555555556</v>
      </c>
    </row>
    <row r="8719" spans="1:8" x14ac:dyDescent="0.2">
      <c r="A8719" t="s">
        <v>8725</v>
      </c>
      <c r="B8719">
        <v>1.3742690058479501</v>
      </c>
      <c r="C8719">
        <f t="shared" si="137"/>
        <v>0.13807175187958146</v>
      </c>
      <c r="D8719">
        <v>0.92210284411404997</v>
      </c>
      <c r="E8719">
        <v>1</v>
      </c>
      <c r="H8719">
        <v>1.30555555555556</v>
      </c>
    </row>
    <row r="8720" spans="1:8" x14ac:dyDescent="0.2">
      <c r="A8720" t="s">
        <v>8726</v>
      </c>
      <c r="B8720">
        <v>1.16959064327485</v>
      </c>
      <c r="C8720">
        <f t="shared" si="137"/>
        <v>6.8033885271825939E-2</v>
      </c>
      <c r="D8720">
        <v>0.92211143438753695</v>
      </c>
      <c r="E8720">
        <v>1</v>
      </c>
      <c r="H8720">
        <v>1.16188197767145</v>
      </c>
    </row>
    <row r="8721" spans="1:8" x14ac:dyDescent="0.2">
      <c r="A8721" t="s">
        <v>8727</v>
      </c>
      <c r="B8721">
        <v>0.86458865610628499</v>
      </c>
      <c r="C8721">
        <f t="shared" si="137"/>
        <v>-6.3190466954996513E-2</v>
      </c>
      <c r="D8721">
        <v>0.92213820047197803</v>
      </c>
      <c r="E8721">
        <v>1</v>
      </c>
      <c r="H8721">
        <v>0.880781499202552</v>
      </c>
    </row>
    <row r="8722" spans="1:8" x14ac:dyDescent="0.2">
      <c r="A8722" t="s">
        <v>8728</v>
      </c>
      <c r="B8722">
        <v>0.97947900053163195</v>
      </c>
      <c r="C8722">
        <f t="shared" si="137"/>
        <v>-9.0048705942042378E-3</v>
      </c>
      <c r="D8722">
        <v>0.92221256807365104</v>
      </c>
      <c r="E8722">
        <v>1</v>
      </c>
      <c r="H8722">
        <v>1.02923976608187</v>
      </c>
    </row>
    <row r="8723" spans="1:8" x14ac:dyDescent="0.2">
      <c r="A8723" t="s">
        <v>8729</v>
      </c>
      <c r="B8723">
        <v>0.73294346978557501</v>
      </c>
      <c r="C8723">
        <f t="shared" si="137"/>
        <v>-0.13492952018415524</v>
      </c>
      <c r="D8723">
        <v>0.92230046877925098</v>
      </c>
      <c r="E8723">
        <v>1</v>
      </c>
      <c r="H8723">
        <v>0.73294346978557501</v>
      </c>
    </row>
    <row r="8724" spans="1:8" x14ac:dyDescent="0.2">
      <c r="A8724" t="s">
        <v>8730</v>
      </c>
      <c r="B8724">
        <v>0.73294346978557501</v>
      </c>
      <c r="C8724">
        <f t="shared" si="137"/>
        <v>-0.13492952018415524</v>
      </c>
      <c r="D8724">
        <v>0.92230046877925098</v>
      </c>
      <c r="E8724">
        <v>1</v>
      </c>
      <c r="H8724">
        <v>0.73294346978557501</v>
      </c>
    </row>
    <row r="8725" spans="1:8" x14ac:dyDescent="0.2">
      <c r="A8725" t="s">
        <v>8731</v>
      </c>
      <c r="B8725">
        <v>0.73294346978557501</v>
      </c>
      <c r="C8725">
        <f t="shared" si="137"/>
        <v>-0.13492952018415524</v>
      </c>
      <c r="D8725">
        <v>0.92230046877925098</v>
      </c>
      <c r="E8725">
        <v>1</v>
      </c>
      <c r="H8725">
        <v>0.73294346978557501</v>
      </c>
    </row>
    <row r="8726" spans="1:8" x14ac:dyDescent="0.2">
      <c r="A8726" t="s">
        <v>8732</v>
      </c>
      <c r="B8726">
        <v>0.73294346978557501</v>
      </c>
      <c r="C8726">
        <f t="shared" si="137"/>
        <v>-0.13492952018415524</v>
      </c>
      <c r="D8726">
        <v>0.92230046877925098</v>
      </c>
      <c r="E8726">
        <v>1</v>
      </c>
      <c r="H8726">
        <v>0.73294346978557501</v>
      </c>
    </row>
    <row r="8727" spans="1:8" x14ac:dyDescent="0.2">
      <c r="A8727" t="s">
        <v>8733</v>
      </c>
      <c r="B8727">
        <v>0.73294346978557501</v>
      </c>
      <c r="C8727">
        <f t="shared" si="137"/>
        <v>-0.13492952018415524</v>
      </c>
      <c r="D8727">
        <v>0.92230046877925098</v>
      </c>
      <c r="E8727">
        <v>1</v>
      </c>
      <c r="H8727">
        <v>0.73294346978557501</v>
      </c>
    </row>
    <row r="8728" spans="1:8" x14ac:dyDescent="0.2">
      <c r="A8728" t="s">
        <v>8734</v>
      </c>
      <c r="B8728">
        <v>0.73294346978557501</v>
      </c>
      <c r="C8728">
        <f t="shared" ref="C8728:C8791" si="138">LOG10(B8728)</f>
        <v>-0.13492952018415524</v>
      </c>
      <c r="D8728">
        <v>0.92230046877925098</v>
      </c>
      <c r="E8728">
        <v>1</v>
      </c>
      <c r="H8728">
        <v>0.73294346978557501</v>
      </c>
    </row>
    <row r="8729" spans="1:8" x14ac:dyDescent="0.2">
      <c r="A8729" t="s">
        <v>8735</v>
      </c>
      <c r="B8729">
        <v>0.73294346978557501</v>
      </c>
      <c r="C8729">
        <f t="shared" si="138"/>
        <v>-0.13492952018415524</v>
      </c>
      <c r="D8729">
        <v>0.92230046877925098</v>
      </c>
      <c r="E8729">
        <v>1</v>
      </c>
      <c r="H8729">
        <v>0.73294346978557501</v>
      </c>
    </row>
    <row r="8730" spans="1:8" x14ac:dyDescent="0.2">
      <c r="A8730" t="s">
        <v>8736</v>
      </c>
      <c r="B8730">
        <v>0.73294346978557501</v>
      </c>
      <c r="C8730">
        <f t="shared" si="138"/>
        <v>-0.13492952018415524</v>
      </c>
      <c r="D8730">
        <v>0.92230046877925098</v>
      </c>
      <c r="E8730">
        <v>1</v>
      </c>
      <c r="H8730">
        <v>0.73294346978557501</v>
      </c>
    </row>
    <row r="8731" spans="1:8" x14ac:dyDescent="0.2">
      <c r="A8731" t="s">
        <v>8737</v>
      </c>
      <c r="B8731">
        <v>0.73294346978557501</v>
      </c>
      <c r="C8731">
        <f t="shared" si="138"/>
        <v>-0.13492952018415524</v>
      </c>
      <c r="D8731">
        <v>0.92230046877925098</v>
      </c>
      <c r="E8731">
        <v>1</v>
      </c>
      <c r="H8731">
        <v>0.73294346978557501</v>
      </c>
    </row>
    <row r="8732" spans="1:8" x14ac:dyDescent="0.2">
      <c r="A8732" t="s">
        <v>8738</v>
      </c>
      <c r="B8732">
        <v>0.73294346978557501</v>
      </c>
      <c r="C8732">
        <f t="shared" si="138"/>
        <v>-0.13492952018415524</v>
      </c>
      <c r="D8732">
        <v>0.92230046877925098</v>
      </c>
      <c r="E8732">
        <v>1</v>
      </c>
      <c r="H8732">
        <v>0.73294346978557501</v>
      </c>
    </row>
    <row r="8733" spans="1:8" x14ac:dyDescent="0.2">
      <c r="A8733" t="s">
        <v>8739</v>
      </c>
      <c r="B8733">
        <v>0.73294346978557501</v>
      </c>
      <c r="C8733">
        <f t="shared" si="138"/>
        <v>-0.13492952018415524</v>
      </c>
      <c r="D8733">
        <v>0.92230046879238903</v>
      </c>
      <c r="E8733">
        <v>1</v>
      </c>
      <c r="H8733">
        <v>0.73294346978557501</v>
      </c>
    </row>
    <row r="8734" spans="1:8" x14ac:dyDescent="0.2">
      <c r="A8734" t="s">
        <v>8740</v>
      </c>
      <c r="B8734">
        <v>1.24127523108847</v>
      </c>
      <c r="C8734">
        <f t="shared" si="138"/>
        <v>9.3868089387527637E-2</v>
      </c>
      <c r="D8734">
        <v>0.92232942696665299</v>
      </c>
      <c r="E8734">
        <v>1</v>
      </c>
      <c r="H8734">
        <v>1.2058102244859501</v>
      </c>
    </row>
    <row r="8735" spans="1:8" x14ac:dyDescent="0.2">
      <c r="A8735" t="s">
        <v>8741</v>
      </c>
      <c r="B8735">
        <v>0.79707602339181305</v>
      </c>
      <c r="C8735">
        <f t="shared" si="138"/>
        <v>-9.8500254557480182E-2</v>
      </c>
      <c r="D8735">
        <v>0.92245404369719597</v>
      </c>
      <c r="E8735">
        <v>1</v>
      </c>
      <c r="H8735">
        <v>0.82813093339409105</v>
      </c>
    </row>
    <row r="8736" spans="1:8" x14ac:dyDescent="0.2">
      <c r="A8736" t="s">
        <v>8742</v>
      </c>
      <c r="B8736">
        <v>0.93027440395861405</v>
      </c>
      <c r="C8736">
        <f t="shared" si="138"/>
        <v>-3.1388928277085913E-2</v>
      </c>
      <c r="D8736">
        <v>0.92257603374427799</v>
      </c>
      <c r="E8736">
        <v>1</v>
      </c>
      <c r="H8736">
        <v>0.89689135118497998</v>
      </c>
    </row>
    <row r="8737" spans="1:8" x14ac:dyDescent="0.2">
      <c r="A8737" t="s">
        <v>8743</v>
      </c>
      <c r="B8737">
        <v>0.87389413705203201</v>
      </c>
      <c r="C8737">
        <f t="shared" si="138"/>
        <v>-5.8541174320700398E-2</v>
      </c>
      <c r="D8737">
        <v>0.92259348233229099</v>
      </c>
      <c r="E8737">
        <v>1</v>
      </c>
      <c r="H8737">
        <v>0.89620575926387802</v>
      </c>
    </row>
    <row r="8738" spans="1:8" x14ac:dyDescent="0.2">
      <c r="A8738" t="s">
        <v>8744</v>
      </c>
      <c r="B8738">
        <v>1.1779448621553901</v>
      </c>
      <c r="C8738">
        <f t="shared" si="138"/>
        <v>7.1124962248969831E-2</v>
      </c>
      <c r="D8738">
        <v>0.92265654673455499</v>
      </c>
      <c r="E8738">
        <v>1</v>
      </c>
      <c r="H8738">
        <v>1.2313450292397701</v>
      </c>
    </row>
    <row r="8739" spans="1:8" x14ac:dyDescent="0.2">
      <c r="A8739" t="s">
        <v>8745</v>
      </c>
      <c r="B8739">
        <v>0.75223145583256401</v>
      </c>
      <c r="C8739">
        <f t="shared" si="138"/>
        <v>-0.12364850977446609</v>
      </c>
      <c r="D8739">
        <v>0.92270290537421196</v>
      </c>
      <c r="E8739">
        <v>1</v>
      </c>
      <c r="H8739">
        <v>0.76348278102664102</v>
      </c>
    </row>
    <row r="8740" spans="1:8" x14ac:dyDescent="0.2">
      <c r="A8740" t="s">
        <v>8746</v>
      </c>
      <c r="B8740">
        <v>0.83403912079048204</v>
      </c>
      <c r="C8740">
        <f t="shared" si="138"/>
        <v>-7.8813578205223792E-2</v>
      </c>
      <c r="D8740">
        <v>0.92273157843387099</v>
      </c>
      <c r="E8740">
        <v>1</v>
      </c>
      <c r="H8740">
        <v>0.82938340002051902</v>
      </c>
    </row>
    <row r="8741" spans="1:8" x14ac:dyDescent="0.2">
      <c r="A8741" t="s">
        <v>8747</v>
      </c>
      <c r="B8741">
        <v>0.82456140350877205</v>
      </c>
      <c r="C8741">
        <f t="shared" si="138"/>
        <v>-8.377699773677387E-2</v>
      </c>
      <c r="D8741">
        <v>0.92279289253738905</v>
      </c>
      <c r="E8741">
        <v>1</v>
      </c>
      <c r="H8741">
        <v>0.82456140350877205</v>
      </c>
    </row>
    <row r="8742" spans="1:8" x14ac:dyDescent="0.2">
      <c r="A8742" t="s">
        <v>8748</v>
      </c>
      <c r="B8742">
        <v>0.96615275562643999</v>
      </c>
      <c r="C8742">
        <f t="shared" si="138"/>
        <v>-1.4954203107405306E-2</v>
      </c>
      <c r="D8742">
        <v>0.92291975422301198</v>
      </c>
      <c r="E8742">
        <v>1</v>
      </c>
      <c r="H8742">
        <v>0.91617933723196898</v>
      </c>
    </row>
    <row r="8743" spans="1:8" x14ac:dyDescent="0.2">
      <c r="A8743" t="s">
        <v>8749</v>
      </c>
      <c r="B8743">
        <v>1.24600389863548</v>
      </c>
      <c r="C8743">
        <f t="shared" si="138"/>
        <v>9.5519401194119544E-2</v>
      </c>
      <c r="D8743">
        <v>0.92297970408847796</v>
      </c>
      <c r="E8743">
        <v>1</v>
      </c>
      <c r="H8743">
        <v>1.2093567251462001</v>
      </c>
    </row>
    <row r="8744" spans="1:8" x14ac:dyDescent="0.2">
      <c r="A8744" t="s">
        <v>8750</v>
      </c>
      <c r="B8744">
        <v>1.24600389863548</v>
      </c>
      <c r="C8744">
        <f t="shared" si="138"/>
        <v>9.5519401194119544E-2</v>
      </c>
      <c r="D8744">
        <v>0.92297970544154295</v>
      </c>
      <c r="E8744">
        <v>1</v>
      </c>
      <c r="H8744">
        <v>1.2093567251462001</v>
      </c>
    </row>
    <row r="8745" spans="1:8" x14ac:dyDescent="0.2">
      <c r="A8745" t="s">
        <v>8751</v>
      </c>
      <c r="B8745">
        <v>1.1327308169413399</v>
      </c>
      <c r="C8745">
        <f t="shared" si="138"/>
        <v>5.4126716035892385E-2</v>
      </c>
      <c r="D8745">
        <v>0.92300940128312003</v>
      </c>
      <c r="E8745">
        <v>1</v>
      </c>
      <c r="H8745">
        <v>1.1180493606898601</v>
      </c>
    </row>
    <row r="8746" spans="1:8" x14ac:dyDescent="0.2">
      <c r="A8746" t="s">
        <v>8752</v>
      </c>
      <c r="B8746">
        <v>1.12995451591943</v>
      </c>
      <c r="C8746">
        <f t="shared" si="138"/>
        <v>5.3060962171234433E-2</v>
      </c>
      <c r="D8746">
        <v>0.92302617592618597</v>
      </c>
      <c r="E8746">
        <v>1</v>
      </c>
      <c r="H8746">
        <v>1.1236670106639099</v>
      </c>
    </row>
    <row r="8747" spans="1:8" x14ac:dyDescent="0.2">
      <c r="A8747" t="s">
        <v>8753</v>
      </c>
      <c r="B8747">
        <v>1.35810113519092</v>
      </c>
      <c r="C8747">
        <f t="shared" si="138"/>
        <v>0.13293211222717186</v>
      </c>
      <c r="D8747">
        <v>0.92303504577943296</v>
      </c>
      <c r="E8747">
        <v>1</v>
      </c>
      <c r="H8747">
        <v>1.29342965256278</v>
      </c>
    </row>
    <row r="8748" spans="1:8" x14ac:dyDescent="0.2">
      <c r="A8748" t="s">
        <v>8754</v>
      </c>
      <c r="B8748">
        <v>0.820198644760048</v>
      </c>
      <c r="C8748">
        <f t="shared" si="138"/>
        <v>-8.608095264633836E-2</v>
      </c>
      <c r="D8748">
        <v>0.92312380916166303</v>
      </c>
      <c r="E8748">
        <v>1</v>
      </c>
      <c r="H8748">
        <v>0.85831537909100197</v>
      </c>
    </row>
    <row r="8749" spans="1:8" x14ac:dyDescent="0.2">
      <c r="A8749" t="s">
        <v>8755</v>
      </c>
      <c r="B8749">
        <v>1.46588693957115</v>
      </c>
      <c r="C8749">
        <f t="shared" si="138"/>
        <v>0.16610047547982595</v>
      </c>
      <c r="D8749">
        <v>0.92317830172764503</v>
      </c>
      <c r="E8749">
        <v>1</v>
      </c>
      <c r="H8749">
        <v>1.40480831708902</v>
      </c>
    </row>
    <row r="8750" spans="1:8" x14ac:dyDescent="0.2">
      <c r="A8750" t="s">
        <v>8756</v>
      </c>
      <c r="B8750">
        <v>1.46588693957115</v>
      </c>
      <c r="C8750">
        <f t="shared" si="138"/>
        <v>0.16610047547982595</v>
      </c>
      <c r="D8750">
        <v>0.92317830172764503</v>
      </c>
      <c r="E8750">
        <v>1</v>
      </c>
      <c r="H8750">
        <v>1.40480831708902</v>
      </c>
    </row>
    <row r="8751" spans="1:8" x14ac:dyDescent="0.2">
      <c r="A8751" t="s">
        <v>8757</v>
      </c>
      <c r="B8751">
        <v>1.46588693957115</v>
      </c>
      <c r="C8751">
        <f t="shared" si="138"/>
        <v>0.16610047547982595</v>
      </c>
      <c r="D8751">
        <v>0.92317830172928905</v>
      </c>
      <c r="E8751">
        <v>1</v>
      </c>
      <c r="H8751">
        <v>1.40480831708902</v>
      </c>
    </row>
    <row r="8752" spans="1:8" x14ac:dyDescent="0.2">
      <c r="A8752" t="s">
        <v>8758</v>
      </c>
      <c r="B8752">
        <v>1.46588693957115</v>
      </c>
      <c r="C8752">
        <f t="shared" si="138"/>
        <v>0.16610047547982595</v>
      </c>
      <c r="D8752">
        <v>0.92317830172928905</v>
      </c>
      <c r="E8752">
        <v>1</v>
      </c>
      <c r="H8752">
        <v>1.40480831708902</v>
      </c>
    </row>
    <row r="8753" spans="1:8" x14ac:dyDescent="0.2">
      <c r="A8753" t="s">
        <v>8759</v>
      </c>
      <c r="B8753">
        <v>0.94736842105263197</v>
      </c>
      <c r="C8753">
        <f t="shared" si="138"/>
        <v>-2.3481095849522713E-2</v>
      </c>
      <c r="D8753">
        <v>0.92328983377004903</v>
      </c>
      <c r="E8753">
        <v>1</v>
      </c>
      <c r="H8753">
        <v>0.92979114452798695</v>
      </c>
    </row>
    <row r="8754" spans="1:8" x14ac:dyDescent="0.2">
      <c r="A8754" t="s">
        <v>8760</v>
      </c>
      <c r="B8754">
        <v>1.0994152046783601</v>
      </c>
      <c r="C8754">
        <f t="shared" si="138"/>
        <v>4.1161738871525029E-2</v>
      </c>
      <c r="D8754">
        <v>0.92334536991049398</v>
      </c>
      <c r="E8754">
        <v>1</v>
      </c>
      <c r="H8754">
        <v>1.1401342863331201</v>
      </c>
    </row>
    <row r="8755" spans="1:8" x14ac:dyDescent="0.2">
      <c r="A8755" t="s">
        <v>8761</v>
      </c>
      <c r="B8755">
        <v>0.79402209226770604</v>
      </c>
      <c r="C8755">
        <f t="shared" si="138"/>
        <v>-0.10016741392494342</v>
      </c>
      <c r="D8755">
        <v>0.92336756391375197</v>
      </c>
      <c r="E8755">
        <v>1</v>
      </c>
      <c r="H8755">
        <v>0.78529657477025905</v>
      </c>
    </row>
    <row r="8756" spans="1:8" x14ac:dyDescent="0.2">
      <c r="A8756" t="s">
        <v>8762</v>
      </c>
      <c r="B8756">
        <v>1.23684210526316</v>
      </c>
      <c r="C8756">
        <f t="shared" si="138"/>
        <v>9.2314261318908034E-2</v>
      </c>
      <c r="D8756">
        <v>0.92341473425167797</v>
      </c>
      <c r="E8756">
        <v>1</v>
      </c>
      <c r="H8756">
        <v>1.1233155352148501</v>
      </c>
    </row>
    <row r="8757" spans="1:8" x14ac:dyDescent="0.2">
      <c r="A8757" t="s">
        <v>8763</v>
      </c>
      <c r="B8757">
        <v>0.95980692471920503</v>
      </c>
      <c r="C8757">
        <f t="shared" si="138"/>
        <v>-1.7816121087812015E-2</v>
      </c>
      <c r="D8757">
        <v>0.92342378097922895</v>
      </c>
      <c r="E8757">
        <v>1</v>
      </c>
      <c r="H8757">
        <v>1.0110693400167099</v>
      </c>
    </row>
    <row r="8758" spans="1:8" x14ac:dyDescent="0.2">
      <c r="A8758" t="s">
        <v>8764</v>
      </c>
      <c r="B8758">
        <v>0.89419103313840198</v>
      </c>
      <c r="C8758">
        <f t="shared" si="138"/>
        <v>-4.8569689509406787E-2</v>
      </c>
      <c r="D8758">
        <v>0.92348303029548795</v>
      </c>
      <c r="E8758">
        <v>1</v>
      </c>
      <c r="H8758">
        <v>0.89076706364451297</v>
      </c>
    </row>
    <row r="8759" spans="1:8" x14ac:dyDescent="0.2">
      <c r="A8759" t="s">
        <v>8765</v>
      </c>
      <c r="B8759">
        <v>0.91148098165642</v>
      </c>
      <c r="C8759">
        <f t="shared" si="138"/>
        <v>-4.0252388608390893E-2</v>
      </c>
      <c r="D8759">
        <v>0.92357349965941704</v>
      </c>
      <c r="E8759">
        <v>1</v>
      </c>
      <c r="H8759">
        <v>0.95390436876505003</v>
      </c>
    </row>
    <row r="8760" spans="1:8" x14ac:dyDescent="0.2">
      <c r="A8760" t="s">
        <v>8766</v>
      </c>
      <c r="B8760">
        <v>1.1993620414673001</v>
      </c>
      <c r="C8760">
        <f t="shared" si="138"/>
        <v>7.8950299760924159E-2</v>
      </c>
      <c r="D8760">
        <v>0.92378972379694202</v>
      </c>
      <c r="E8760">
        <v>1</v>
      </c>
      <c r="H8760">
        <v>1.2564745196324101</v>
      </c>
    </row>
    <row r="8761" spans="1:8" x14ac:dyDescent="0.2">
      <c r="A8761" t="s">
        <v>8767</v>
      </c>
      <c r="B8761">
        <v>1.1993620414673001</v>
      </c>
      <c r="C8761">
        <f t="shared" si="138"/>
        <v>7.8950299760924159E-2</v>
      </c>
      <c r="D8761">
        <v>0.92378972379694202</v>
      </c>
      <c r="E8761">
        <v>1</v>
      </c>
      <c r="H8761">
        <v>1.2564745196324101</v>
      </c>
    </row>
    <row r="8762" spans="1:8" x14ac:dyDescent="0.2">
      <c r="A8762" t="s">
        <v>8768</v>
      </c>
      <c r="B8762">
        <v>1.1993620414673001</v>
      </c>
      <c r="C8762">
        <f t="shared" si="138"/>
        <v>7.8950299760924159E-2</v>
      </c>
      <c r="D8762">
        <v>0.92378972379694202</v>
      </c>
      <c r="E8762">
        <v>1</v>
      </c>
      <c r="H8762">
        <v>1.2564745196324101</v>
      </c>
    </row>
    <row r="8763" spans="1:8" x14ac:dyDescent="0.2">
      <c r="A8763" t="s">
        <v>8769</v>
      </c>
      <c r="B8763">
        <v>0.78529657477025905</v>
      </c>
      <c r="C8763">
        <f t="shared" si="138"/>
        <v>-0.10496629680671198</v>
      </c>
      <c r="D8763">
        <v>0.92386475088791398</v>
      </c>
      <c r="E8763">
        <v>1</v>
      </c>
      <c r="H8763">
        <v>0.83160893687209503</v>
      </c>
    </row>
    <row r="8764" spans="1:8" x14ac:dyDescent="0.2">
      <c r="A8764" t="s">
        <v>8770</v>
      </c>
      <c r="B8764">
        <v>0.86041189931350104</v>
      </c>
      <c r="C8764">
        <f t="shared" si="138"/>
        <v>-6.5293592042760848E-2</v>
      </c>
      <c r="D8764">
        <v>0.92393927987282498</v>
      </c>
      <c r="E8764">
        <v>1</v>
      </c>
      <c r="H8764">
        <v>0.83651156877701505</v>
      </c>
    </row>
    <row r="8765" spans="1:8" x14ac:dyDescent="0.2">
      <c r="A8765" t="s">
        <v>8771</v>
      </c>
      <c r="B8765">
        <v>0.88286372496898802</v>
      </c>
      <c r="C8765">
        <f t="shared" si="138"/>
        <v>-5.4106327069553664E-2</v>
      </c>
      <c r="D8765">
        <v>0.92396177486411102</v>
      </c>
      <c r="E8765">
        <v>1</v>
      </c>
      <c r="H8765">
        <v>0.88468567251462005</v>
      </c>
    </row>
    <row r="8766" spans="1:8" x14ac:dyDescent="0.2">
      <c r="A8766" t="s">
        <v>8772</v>
      </c>
      <c r="B8766">
        <v>1.34372969460689</v>
      </c>
      <c r="C8766">
        <f t="shared" si="138"/>
        <v>0.12831191459042696</v>
      </c>
      <c r="D8766">
        <v>0.92397408179172302</v>
      </c>
      <c r="E8766">
        <v>1</v>
      </c>
      <c r="H8766">
        <v>1.2826510721247599</v>
      </c>
    </row>
    <row r="8767" spans="1:8" x14ac:dyDescent="0.2">
      <c r="A8767" t="s">
        <v>8773</v>
      </c>
      <c r="B8767">
        <v>0.928816293607582</v>
      </c>
      <c r="C8767">
        <f t="shared" si="138"/>
        <v>-3.2070174662897681E-2</v>
      </c>
      <c r="D8767">
        <v>0.92408726098443705</v>
      </c>
      <c r="E8767">
        <v>1</v>
      </c>
      <c r="H8767">
        <v>0.91899835057729795</v>
      </c>
    </row>
    <row r="8768" spans="1:8" x14ac:dyDescent="0.2">
      <c r="A8768" t="s">
        <v>8774</v>
      </c>
      <c r="B8768">
        <v>0.77605779153766796</v>
      </c>
      <c r="C8768">
        <f t="shared" si="138"/>
        <v>-0.11010593645912294</v>
      </c>
      <c r="D8768">
        <v>0.92411497791504105</v>
      </c>
      <c r="E8768">
        <v>1</v>
      </c>
      <c r="H8768">
        <v>0.77605779153766796</v>
      </c>
    </row>
    <row r="8769" spans="1:8" x14ac:dyDescent="0.2">
      <c r="A8769" t="s">
        <v>8775</v>
      </c>
      <c r="B8769">
        <v>0.77605779153766796</v>
      </c>
      <c r="C8769">
        <f t="shared" si="138"/>
        <v>-0.11010593645912294</v>
      </c>
      <c r="D8769">
        <v>0.92411497791504105</v>
      </c>
      <c r="E8769">
        <v>1</v>
      </c>
      <c r="H8769">
        <v>0.77605779153766796</v>
      </c>
    </row>
    <row r="8770" spans="1:8" x14ac:dyDescent="0.2">
      <c r="A8770" t="s">
        <v>8776</v>
      </c>
      <c r="B8770">
        <v>0.77605779153766796</v>
      </c>
      <c r="C8770">
        <f t="shared" si="138"/>
        <v>-0.11010593645912294</v>
      </c>
      <c r="D8770">
        <v>0.92411497791504105</v>
      </c>
      <c r="E8770">
        <v>1</v>
      </c>
      <c r="H8770">
        <v>0.77605779153766796</v>
      </c>
    </row>
    <row r="8771" spans="1:8" x14ac:dyDescent="0.2">
      <c r="A8771" t="s">
        <v>8777</v>
      </c>
      <c r="B8771">
        <v>0.77605779153766796</v>
      </c>
      <c r="C8771">
        <f t="shared" si="138"/>
        <v>-0.11010593645912294</v>
      </c>
      <c r="D8771">
        <v>0.92411497791504105</v>
      </c>
      <c r="E8771">
        <v>1</v>
      </c>
      <c r="H8771">
        <v>0.77605779153766796</v>
      </c>
    </row>
    <row r="8772" spans="1:8" x14ac:dyDescent="0.2">
      <c r="A8772" t="s">
        <v>8778</v>
      </c>
      <c r="B8772">
        <v>1.14827810266407</v>
      </c>
      <c r="C8772">
        <f t="shared" si="138"/>
        <v>6.004708303190074E-2</v>
      </c>
      <c r="D8772">
        <v>0.92416122868098505</v>
      </c>
      <c r="E8772">
        <v>1</v>
      </c>
      <c r="H8772">
        <v>1.1511523907808701</v>
      </c>
    </row>
    <row r="8773" spans="1:8" x14ac:dyDescent="0.2">
      <c r="A8773" t="s">
        <v>8779</v>
      </c>
      <c r="B8773">
        <v>1.9239766081871299</v>
      </c>
      <c r="C8773">
        <f t="shared" si="138"/>
        <v>0.28419978755781944</v>
      </c>
      <c r="D8773">
        <v>0.92438531228745202</v>
      </c>
      <c r="E8773">
        <v>1</v>
      </c>
      <c r="H8773">
        <v>1.6491228070175401</v>
      </c>
    </row>
    <row r="8774" spans="1:8" x14ac:dyDescent="0.2">
      <c r="A8774" t="s">
        <v>8780</v>
      </c>
      <c r="B8774">
        <v>1.9239766081871299</v>
      </c>
      <c r="C8774">
        <f t="shared" si="138"/>
        <v>0.28419978755781944</v>
      </c>
      <c r="D8774">
        <v>0.92438531228745202</v>
      </c>
      <c r="E8774">
        <v>1</v>
      </c>
      <c r="H8774">
        <v>1.6491228070175401</v>
      </c>
    </row>
    <row r="8775" spans="1:8" x14ac:dyDescent="0.2">
      <c r="A8775" t="s">
        <v>8781</v>
      </c>
      <c r="B8775">
        <v>0.88798920377867696</v>
      </c>
      <c r="C8775">
        <f t="shared" si="138"/>
        <v>-5.1592314365372927E-2</v>
      </c>
      <c r="D8775">
        <v>0.92445021615726697</v>
      </c>
      <c r="E8775">
        <v>1</v>
      </c>
      <c r="H8775">
        <v>0.87953216374269005</v>
      </c>
    </row>
    <row r="8776" spans="1:8" x14ac:dyDescent="0.2">
      <c r="A8776" t="s">
        <v>8782</v>
      </c>
      <c r="B8776">
        <v>0.61078622482131295</v>
      </c>
      <c r="C8776">
        <f t="shared" si="138"/>
        <v>-0.21411076623177977</v>
      </c>
      <c r="D8776">
        <v>0.92456794681660803</v>
      </c>
      <c r="E8776">
        <v>1</v>
      </c>
      <c r="H8776">
        <v>0.73294346978557501</v>
      </c>
    </row>
    <row r="8777" spans="1:8" x14ac:dyDescent="0.2">
      <c r="A8777" t="s">
        <v>8783</v>
      </c>
      <c r="B8777">
        <v>0.82938340002051902</v>
      </c>
      <c r="C8777">
        <f t="shared" si="138"/>
        <v>-8.1244661221378911E-2</v>
      </c>
      <c r="D8777">
        <v>0.92460963493232295</v>
      </c>
      <c r="E8777">
        <v>1</v>
      </c>
      <c r="H8777">
        <v>0.85734213208863097</v>
      </c>
    </row>
    <row r="8778" spans="1:8" x14ac:dyDescent="0.2">
      <c r="A8778" t="s">
        <v>8784</v>
      </c>
      <c r="B8778">
        <v>1.19258598473585</v>
      </c>
      <c r="C8778">
        <f t="shared" si="138"/>
        <v>7.648970121326866E-2</v>
      </c>
      <c r="D8778">
        <v>0.924648256671317</v>
      </c>
      <c r="E8778">
        <v>1</v>
      </c>
      <c r="H8778">
        <v>1.14680379108691</v>
      </c>
    </row>
    <row r="8779" spans="1:8" x14ac:dyDescent="0.2">
      <c r="A8779" t="s">
        <v>8785</v>
      </c>
      <c r="B8779">
        <v>1.01027343132606</v>
      </c>
      <c r="C8779">
        <f t="shared" si="138"/>
        <v>4.4389318467848785E-3</v>
      </c>
      <c r="D8779">
        <v>0.92465242343323695</v>
      </c>
      <c r="E8779">
        <v>1</v>
      </c>
      <c r="H8779">
        <v>0.95084558242452999</v>
      </c>
    </row>
    <row r="8780" spans="1:8" x14ac:dyDescent="0.2">
      <c r="A8780" t="s">
        <v>8786</v>
      </c>
      <c r="B8780">
        <v>0.92763157894736803</v>
      </c>
      <c r="C8780">
        <f t="shared" si="138"/>
        <v>-3.2624475289392829E-2</v>
      </c>
      <c r="D8780">
        <v>0.92477286814920201</v>
      </c>
      <c r="E8780">
        <v>1</v>
      </c>
      <c r="H8780">
        <v>0.89000278473962702</v>
      </c>
    </row>
    <row r="8781" spans="1:8" x14ac:dyDescent="0.2">
      <c r="A8781" t="s">
        <v>8787</v>
      </c>
      <c r="B8781">
        <v>1.1493886230728301</v>
      </c>
      <c r="C8781">
        <f t="shared" si="138"/>
        <v>6.0466894066911331E-2</v>
      </c>
      <c r="D8781">
        <v>0.92486627335723204</v>
      </c>
      <c r="E8781">
        <v>1</v>
      </c>
      <c r="H8781">
        <v>1.15239906996407</v>
      </c>
    </row>
    <row r="8782" spans="1:8" x14ac:dyDescent="0.2">
      <c r="A8782" t="s">
        <v>8788</v>
      </c>
      <c r="B8782">
        <v>0.86228643504185298</v>
      </c>
      <c r="C8782">
        <f t="shared" si="138"/>
        <v>-6.4348445898447959E-2</v>
      </c>
      <c r="D8782">
        <v>0.924872528066356</v>
      </c>
      <c r="E8782">
        <v>1</v>
      </c>
      <c r="H8782">
        <v>0.89253599949694995</v>
      </c>
    </row>
    <row r="8783" spans="1:8" x14ac:dyDescent="0.2">
      <c r="A8783" t="s">
        <v>8789</v>
      </c>
      <c r="B8783">
        <v>0.94645308924485105</v>
      </c>
      <c r="C8783">
        <f t="shared" si="138"/>
        <v>-2.3900906884535843E-2</v>
      </c>
      <c r="D8783">
        <v>0.92490608230221005</v>
      </c>
      <c r="E8783">
        <v>1</v>
      </c>
      <c r="H8783">
        <v>0.93346573982125103</v>
      </c>
    </row>
    <row r="8784" spans="1:8" x14ac:dyDescent="0.2">
      <c r="A8784" t="s">
        <v>8790</v>
      </c>
      <c r="B8784">
        <v>1.28896955031256</v>
      </c>
      <c r="C8784">
        <f t="shared" si="138"/>
        <v>0.11024265801482404</v>
      </c>
      <c r="D8784">
        <v>0.92490778654057104</v>
      </c>
      <c r="E8784">
        <v>1</v>
      </c>
      <c r="H8784">
        <v>1.2131478120588799</v>
      </c>
    </row>
    <row r="8785" spans="1:8" x14ac:dyDescent="0.2">
      <c r="A8785" t="s">
        <v>8791</v>
      </c>
      <c r="B8785">
        <v>1.3192982456140301</v>
      </c>
      <c r="C8785">
        <f t="shared" si="138"/>
        <v>0.1203429849191492</v>
      </c>
      <c r="D8785">
        <v>0.92492616579299003</v>
      </c>
      <c r="E8785">
        <v>1</v>
      </c>
      <c r="H8785">
        <v>1.2643274853801201</v>
      </c>
    </row>
    <row r="8786" spans="1:8" x14ac:dyDescent="0.2">
      <c r="A8786" t="s">
        <v>8792</v>
      </c>
      <c r="B8786">
        <v>1.14827810266407</v>
      </c>
      <c r="C8786">
        <f t="shared" si="138"/>
        <v>6.004708303190074E-2</v>
      </c>
      <c r="D8786">
        <v>0.92493589424418798</v>
      </c>
      <c r="E8786">
        <v>1</v>
      </c>
      <c r="H8786">
        <v>1.15176830966305</v>
      </c>
    </row>
    <row r="8787" spans="1:8" x14ac:dyDescent="0.2">
      <c r="A8787" t="s">
        <v>8793</v>
      </c>
      <c r="B8787">
        <v>1.2250626566416001</v>
      </c>
      <c r="C8787">
        <f t="shared" si="138"/>
        <v>8.8158301547748202E-2</v>
      </c>
      <c r="D8787">
        <v>0.92494718045884405</v>
      </c>
      <c r="E8787">
        <v>1</v>
      </c>
      <c r="H8787">
        <v>1.19787029763463</v>
      </c>
    </row>
    <row r="8788" spans="1:8" x14ac:dyDescent="0.2">
      <c r="A8788" t="s">
        <v>8794</v>
      </c>
      <c r="B8788">
        <v>1.3192982456140301</v>
      </c>
      <c r="C8788">
        <f t="shared" si="138"/>
        <v>0.1203429849191492</v>
      </c>
      <c r="D8788">
        <v>0.924990274647147</v>
      </c>
      <c r="E8788">
        <v>1</v>
      </c>
      <c r="H8788">
        <v>1.2643274853801201</v>
      </c>
    </row>
    <row r="8789" spans="1:8" x14ac:dyDescent="0.2">
      <c r="A8789" t="s">
        <v>8795</v>
      </c>
      <c r="B8789">
        <v>0.81751387014544896</v>
      </c>
      <c r="C8789">
        <f t="shared" si="138"/>
        <v>-8.7504870256017164E-2</v>
      </c>
      <c r="D8789">
        <v>0.92500145802606404</v>
      </c>
      <c r="E8789">
        <v>1</v>
      </c>
      <c r="H8789">
        <v>0.83198988462146395</v>
      </c>
    </row>
    <row r="8790" spans="1:8" x14ac:dyDescent="0.2">
      <c r="A8790" t="s">
        <v>8796</v>
      </c>
      <c r="B8790">
        <v>1.35810113519092</v>
      </c>
      <c r="C8790">
        <f t="shared" si="138"/>
        <v>0.13293211222717186</v>
      </c>
      <c r="D8790">
        <v>0.92504493889170702</v>
      </c>
      <c r="E8790">
        <v>1</v>
      </c>
      <c r="H8790">
        <v>1.2993088782562501</v>
      </c>
    </row>
    <row r="8791" spans="1:8" x14ac:dyDescent="0.2">
      <c r="A8791" t="s">
        <v>8797</v>
      </c>
      <c r="B8791">
        <v>1.24600389863548</v>
      </c>
      <c r="C8791">
        <f t="shared" si="138"/>
        <v>9.5519401194119544E-2</v>
      </c>
      <c r="D8791">
        <v>0.92510466402529201</v>
      </c>
      <c r="E8791">
        <v>1</v>
      </c>
      <c r="H8791">
        <v>1.21122014074735</v>
      </c>
    </row>
    <row r="8792" spans="1:8" x14ac:dyDescent="0.2">
      <c r="A8792" t="s">
        <v>8798</v>
      </c>
      <c r="B8792">
        <v>0.86795937211449703</v>
      </c>
      <c r="C8792">
        <f t="shared" ref="C8792:C8855" si="139">LOG10(B8792)</f>
        <v>-6.1500603025621568E-2</v>
      </c>
      <c r="D8792">
        <v>0.92511174081120295</v>
      </c>
      <c r="E8792">
        <v>1</v>
      </c>
      <c r="H8792">
        <v>0.87795027136185799</v>
      </c>
    </row>
    <row r="8793" spans="1:8" x14ac:dyDescent="0.2">
      <c r="A8793" t="s">
        <v>8799</v>
      </c>
      <c r="B8793">
        <v>0.91617933723196898</v>
      </c>
      <c r="C8793">
        <f t="shared" si="139"/>
        <v>-3.8019507176098727E-2</v>
      </c>
      <c r="D8793">
        <v>0.92520582148800601</v>
      </c>
      <c r="E8793">
        <v>1</v>
      </c>
      <c r="H8793">
        <v>0.90250501876582001</v>
      </c>
    </row>
    <row r="8794" spans="1:8" x14ac:dyDescent="0.2">
      <c r="A8794" t="s">
        <v>8800</v>
      </c>
      <c r="B8794">
        <v>0.92350877192982495</v>
      </c>
      <c r="C8794">
        <f t="shared" si="139"/>
        <v>-3.455897506659214E-2</v>
      </c>
      <c r="D8794">
        <v>0.92522623834192796</v>
      </c>
      <c r="E8794">
        <v>1</v>
      </c>
      <c r="H8794">
        <v>0.909588118978501</v>
      </c>
    </row>
    <row r="8795" spans="1:8" x14ac:dyDescent="0.2">
      <c r="A8795" t="s">
        <v>8801</v>
      </c>
      <c r="B8795">
        <v>1.3088276246171</v>
      </c>
      <c r="C8795">
        <f t="shared" si="139"/>
        <v>0.11688245280964493</v>
      </c>
      <c r="D8795">
        <v>0.92534384258411195</v>
      </c>
      <c r="E8795">
        <v>1</v>
      </c>
      <c r="H8795">
        <v>1.2564745196324101</v>
      </c>
    </row>
    <row r="8796" spans="1:8" x14ac:dyDescent="0.2">
      <c r="A8796" t="s">
        <v>8802</v>
      </c>
      <c r="B8796">
        <v>0.83853702051739498</v>
      </c>
      <c r="C8796">
        <f t="shared" si="139"/>
        <v>-7.6477758995274592E-2</v>
      </c>
      <c r="D8796">
        <v>0.92536762567396003</v>
      </c>
      <c r="E8796">
        <v>1</v>
      </c>
      <c r="H8796">
        <v>0.85734213208863097</v>
      </c>
    </row>
    <row r="8797" spans="1:8" x14ac:dyDescent="0.2">
      <c r="A8797" t="s">
        <v>8803</v>
      </c>
      <c r="B8797">
        <v>0.97947900053163195</v>
      </c>
      <c r="C8797">
        <f t="shared" si="139"/>
        <v>-9.0048705942042378E-3</v>
      </c>
      <c r="D8797">
        <v>0.92543586656129395</v>
      </c>
      <c r="E8797">
        <v>1</v>
      </c>
      <c r="H8797">
        <v>1.0277142130689001</v>
      </c>
    </row>
    <row r="8798" spans="1:8" x14ac:dyDescent="0.2">
      <c r="A8798" t="s">
        <v>8804</v>
      </c>
      <c r="B8798">
        <v>0.97725795971410001</v>
      </c>
      <c r="C8798">
        <f t="shared" si="139"/>
        <v>-9.9907835758552936E-3</v>
      </c>
      <c r="D8798">
        <v>0.92551201935223704</v>
      </c>
      <c r="E8798">
        <v>1</v>
      </c>
      <c r="H8798">
        <v>0.90540075679394505</v>
      </c>
    </row>
    <row r="8799" spans="1:8" x14ac:dyDescent="0.2">
      <c r="A8799" t="s">
        <v>8805</v>
      </c>
      <c r="B8799">
        <v>0.893917035579603</v>
      </c>
      <c r="C8799">
        <f t="shared" si="139"/>
        <v>-4.8702786195065198E-2</v>
      </c>
      <c r="D8799">
        <v>0.92553841946594395</v>
      </c>
      <c r="E8799">
        <v>1</v>
      </c>
      <c r="H8799">
        <v>0.90106710074154495</v>
      </c>
    </row>
    <row r="8800" spans="1:8" x14ac:dyDescent="0.2">
      <c r="A8800" t="s">
        <v>8806</v>
      </c>
      <c r="B8800">
        <v>1.2564745196324101</v>
      </c>
      <c r="C8800">
        <f t="shared" si="139"/>
        <v>9.915368584921129E-2</v>
      </c>
      <c r="D8800">
        <v>0.92555020778164798</v>
      </c>
      <c r="E8800">
        <v>1</v>
      </c>
      <c r="H8800">
        <v>1.2193514088250901</v>
      </c>
    </row>
    <row r="8801" spans="1:8" x14ac:dyDescent="0.2">
      <c r="A8801" t="s">
        <v>8807</v>
      </c>
      <c r="B8801">
        <v>0.80445014976465501</v>
      </c>
      <c r="C8801">
        <f t="shared" si="139"/>
        <v>-9.450086312854733E-2</v>
      </c>
      <c r="D8801">
        <v>0.92562857300097801</v>
      </c>
      <c r="E8801">
        <v>1</v>
      </c>
      <c r="H8801">
        <v>0.83160893687209503</v>
      </c>
    </row>
    <row r="8802" spans="1:8" x14ac:dyDescent="0.2">
      <c r="A8802" t="s">
        <v>8808</v>
      </c>
      <c r="B8802">
        <v>0.80445014976465501</v>
      </c>
      <c r="C8802">
        <f t="shared" si="139"/>
        <v>-9.450086312854733E-2</v>
      </c>
      <c r="D8802">
        <v>0.92562857321013303</v>
      </c>
      <c r="E8802">
        <v>1</v>
      </c>
      <c r="H8802">
        <v>0.83160893687209503</v>
      </c>
    </row>
    <row r="8803" spans="1:8" x14ac:dyDescent="0.2">
      <c r="A8803" t="s">
        <v>8809</v>
      </c>
      <c r="B8803">
        <v>0.80445014976465501</v>
      </c>
      <c r="C8803">
        <f t="shared" si="139"/>
        <v>-9.450086312854733E-2</v>
      </c>
      <c r="D8803">
        <v>0.92563571413901502</v>
      </c>
      <c r="E8803">
        <v>1</v>
      </c>
      <c r="H8803">
        <v>0.83160893687209503</v>
      </c>
    </row>
    <row r="8804" spans="1:8" x14ac:dyDescent="0.2">
      <c r="A8804" t="s">
        <v>8810</v>
      </c>
      <c r="B8804">
        <v>1.276740237691</v>
      </c>
      <c r="C8804">
        <f t="shared" si="139"/>
        <v>0.10610254580454002</v>
      </c>
      <c r="D8804">
        <v>0.92564098930948302</v>
      </c>
      <c r="E8804">
        <v>1</v>
      </c>
      <c r="H8804">
        <v>1.2058102244859501</v>
      </c>
    </row>
    <row r="8805" spans="1:8" x14ac:dyDescent="0.2">
      <c r="A8805" t="s">
        <v>8811</v>
      </c>
      <c r="B8805">
        <v>1.1895312050618301</v>
      </c>
      <c r="C8805">
        <f t="shared" si="139"/>
        <v>7.5375839402625891E-2</v>
      </c>
      <c r="D8805">
        <v>0.92571159901268396</v>
      </c>
      <c r="E8805">
        <v>1</v>
      </c>
      <c r="H8805">
        <v>1.1460005947071099</v>
      </c>
    </row>
    <row r="8806" spans="1:8" x14ac:dyDescent="0.2">
      <c r="A8806" t="s">
        <v>8812</v>
      </c>
      <c r="B8806">
        <v>1.1727095516569199</v>
      </c>
      <c r="C8806">
        <f t="shared" si="139"/>
        <v>6.9190462471769507E-2</v>
      </c>
      <c r="D8806">
        <v>0.92581844201859298</v>
      </c>
      <c r="E8806">
        <v>1</v>
      </c>
      <c r="H8806">
        <v>1.2215724496426299</v>
      </c>
    </row>
    <row r="8807" spans="1:8" x14ac:dyDescent="0.2">
      <c r="A8807" t="s">
        <v>8813</v>
      </c>
      <c r="B8807">
        <v>1.0219915987151</v>
      </c>
      <c r="C8807">
        <f t="shared" si="139"/>
        <v>9.4473256943204392E-3</v>
      </c>
      <c r="D8807">
        <v>0.92584971029323004</v>
      </c>
      <c r="E8807">
        <v>1</v>
      </c>
      <c r="H8807">
        <v>0.97725795971410001</v>
      </c>
    </row>
    <row r="8808" spans="1:8" x14ac:dyDescent="0.2">
      <c r="A8808" t="s">
        <v>8814</v>
      </c>
      <c r="B8808">
        <v>1.18187134502924</v>
      </c>
      <c r="C8808">
        <f t="shared" si="139"/>
        <v>7.2570203123150226E-2</v>
      </c>
      <c r="D8808">
        <v>0.92590525554814695</v>
      </c>
      <c r="E8808">
        <v>1</v>
      </c>
      <c r="H8808">
        <v>1.1708058023847501</v>
      </c>
    </row>
    <row r="8809" spans="1:8" x14ac:dyDescent="0.2">
      <c r="A8809" t="s">
        <v>8815</v>
      </c>
      <c r="B8809">
        <v>0.59968102073365204</v>
      </c>
      <c r="C8809">
        <f t="shared" si="139"/>
        <v>-0.2220796959030556</v>
      </c>
      <c r="D8809">
        <v>0.92590833075854395</v>
      </c>
      <c r="E8809">
        <v>1</v>
      </c>
      <c r="H8809">
        <v>0.694367497691597</v>
      </c>
    </row>
    <row r="8810" spans="1:8" x14ac:dyDescent="0.2">
      <c r="A8810" t="s">
        <v>8816</v>
      </c>
      <c r="B8810">
        <v>0.93720640398811195</v>
      </c>
      <c r="C8810">
        <f t="shared" si="139"/>
        <v>-2.8164752504442045E-2</v>
      </c>
      <c r="D8810">
        <v>0.92596322129230202</v>
      </c>
      <c r="E8810">
        <v>1</v>
      </c>
      <c r="H8810">
        <v>0.912722056714112</v>
      </c>
    </row>
    <row r="8811" spans="1:8" x14ac:dyDescent="0.2">
      <c r="A8811" t="s">
        <v>8817</v>
      </c>
      <c r="B8811">
        <v>0.96615275562643999</v>
      </c>
      <c r="C8811">
        <f t="shared" si="139"/>
        <v>-1.4954203107405306E-2</v>
      </c>
      <c r="D8811">
        <v>0.92602236452398501</v>
      </c>
      <c r="E8811">
        <v>1</v>
      </c>
      <c r="H8811">
        <v>1.0067678559695099</v>
      </c>
    </row>
    <row r="8812" spans="1:8" x14ac:dyDescent="0.2">
      <c r="A8812" t="s">
        <v>8818</v>
      </c>
      <c r="B8812">
        <v>0.91617933723196898</v>
      </c>
      <c r="C8812">
        <f t="shared" si="139"/>
        <v>-3.8019507176098727E-2</v>
      </c>
      <c r="D8812">
        <v>0.92606375045382605</v>
      </c>
      <c r="E8812">
        <v>1</v>
      </c>
      <c r="H8812">
        <v>0.89402994666152602</v>
      </c>
    </row>
    <row r="8813" spans="1:8" x14ac:dyDescent="0.2">
      <c r="A8813" t="s">
        <v>8819</v>
      </c>
      <c r="B8813">
        <v>1.0005913660555901</v>
      </c>
      <c r="C8813">
        <f t="shared" si="139"/>
        <v>2.5675110526370411E-4</v>
      </c>
      <c r="D8813">
        <v>0.92614719476380203</v>
      </c>
      <c r="E8813">
        <v>1</v>
      </c>
      <c r="H8813">
        <v>0.96615275562643999</v>
      </c>
    </row>
    <row r="8814" spans="1:8" x14ac:dyDescent="0.2">
      <c r="A8814" t="s">
        <v>8820</v>
      </c>
      <c r="B8814">
        <v>0.90540075679394605</v>
      </c>
      <c r="C8814">
        <f t="shared" si="139"/>
        <v>-4.3159146828509694E-2</v>
      </c>
      <c r="D8814">
        <v>0.92618813751755902</v>
      </c>
      <c r="E8814">
        <v>1</v>
      </c>
      <c r="H8814">
        <v>0.89052631578947405</v>
      </c>
    </row>
    <row r="8815" spans="1:8" x14ac:dyDescent="0.2">
      <c r="A8815" t="s">
        <v>8821</v>
      </c>
      <c r="B8815">
        <v>1.34372969460689</v>
      </c>
      <c r="C8815">
        <f t="shared" si="139"/>
        <v>0.12831191459042696</v>
      </c>
      <c r="D8815">
        <v>0.92621515923101405</v>
      </c>
      <c r="E8815">
        <v>1</v>
      </c>
      <c r="H8815">
        <v>1.35810113519092</v>
      </c>
    </row>
    <row r="8816" spans="1:8" x14ac:dyDescent="0.2">
      <c r="A8816" t="s">
        <v>8822</v>
      </c>
      <c r="B8816">
        <v>0.94374579516638202</v>
      </c>
      <c r="C8816">
        <f t="shared" si="139"/>
        <v>-2.5144970345648859E-2</v>
      </c>
      <c r="D8816">
        <v>0.92636139511031801</v>
      </c>
      <c r="E8816">
        <v>1</v>
      </c>
      <c r="H8816">
        <v>0.93188526872737398</v>
      </c>
    </row>
    <row r="8817" spans="1:8" x14ac:dyDescent="0.2">
      <c r="A8817" t="s">
        <v>8823</v>
      </c>
      <c r="B8817">
        <v>1.1447519141496401</v>
      </c>
      <c r="C8817">
        <f t="shared" si="139"/>
        <v>5.8711378387925561E-2</v>
      </c>
      <c r="D8817">
        <v>0.92653441632081801</v>
      </c>
      <c r="E8817">
        <v>1</v>
      </c>
      <c r="H8817">
        <v>1.11130077445867</v>
      </c>
    </row>
    <row r="8818" spans="1:8" x14ac:dyDescent="0.2">
      <c r="A8818" t="s">
        <v>8824</v>
      </c>
      <c r="B8818">
        <v>1.4292397660818701</v>
      </c>
      <c r="C8818">
        <f t="shared" si="139"/>
        <v>0.15510509117836241</v>
      </c>
      <c r="D8818">
        <v>0.92654847898332704</v>
      </c>
      <c r="E8818">
        <v>1</v>
      </c>
      <c r="H8818">
        <v>1.3742690058479501</v>
      </c>
    </row>
    <row r="8819" spans="1:8" x14ac:dyDescent="0.2">
      <c r="A8819" t="s">
        <v>8825</v>
      </c>
      <c r="B8819">
        <v>1.4292397660818701</v>
      </c>
      <c r="C8819">
        <f t="shared" si="139"/>
        <v>0.15510509117836241</v>
      </c>
      <c r="D8819">
        <v>0.92654847898911197</v>
      </c>
      <c r="E8819">
        <v>1</v>
      </c>
      <c r="H8819">
        <v>1.3742690058479501</v>
      </c>
    </row>
    <row r="8820" spans="1:8" x14ac:dyDescent="0.2">
      <c r="A8820" t="s">
        <v>8826</v>
      </c>
      <c r="B8820">
        <v>1.4292397660818701</v>
      </c>
      <c r="C8820">
        <f t="shared" si="139"/>
        <v>0.15510509117836241</v>
      </c>
      <c r="D8820">
        <v>0.92654847898911197</v>
      </c>
      <c r="E8820">
        <v>1</v>
      </c>
      <c r="H8820">
        <v>1.3742690058479501</v>
      </c>
    </row>
    <row r="8821" spans="1:8" x14ac:dyDescent="0.2">
      <c r="A8821" t="s">
        <v>8827</v>
      </c>
      <c r="B8821">
        <v>0.946718648473034</v>
      </c>
      <c r="C8821">
        <f t="shared" si="139"/>
        <v>-2.3779068061488769E-2</v>
      </c>
      <c r="D8821">
        <v>0.92656318671599802</v>
      </c>
      <c r="E8821">
        <v>1</v>
      </c>
      <c r="H8821">
        <v>1.01736929388147</v>
      </c>
    </row>
    <row r="8822" spans="1:8" x14ac:dyDescent="0.2">
      <c r="A8822" t="s">
        <v>8828</v>
      </c>
      <c r="B8822">
        <v>0.77875243664717397</v>
      </c>
      <c r="C8822">
        <f t="shared" si="139"/>
        <v>-0.1086005814618058</v>
      </c>
      <c r="D8822">
        <v>0.92660244028774197</v>
      </c>
      <c r="E8822">
        <v>1</v>
      </c>
      <c r="H8822">
        <v>0.79532163742690098</v>
      </c>
    </row>
    <row r="8823" spans="1:8" x14ac:dyDescent="0.2">
      <c r="A8823" t="s">
        <v>8829</v>
      </c>
      <c r="B8823">
        <v>0.87953216374269005</v>
      </c>
      <c r="C8823">
        <f t="shared" si="139"/>
        <v>-5.5748274136530399E-2</v>
      </c>
      <c r="D8823">
        <v>0.92666117385981395</v>
      </c>
      <c r="E8823">
        <v>1</v>
      </c>
      <c r="H8823">
        <v>0.91891420092519904</v>
      </c>
    </row>
    <row r="8824" spans="1:8" x14ac:dyDescent="0.2">
      <c r="A8824" t="s">
        <v>8830</v>
      </c>
      <c r="B8824">
        <v>1.3742690058479501</v>
      </c>
      <c r="C8824">
        <f t="shared" si="139"/>
        <v>0.13807175187958146</v>
      </c>
      <c r="D8824">
        <v>0.926689874293117</v>
      </c>
      <c r="E8824">
        <v>1</v>
      </c>
      <c r="H8824">
        <v>1.3742690058479501</v>
      </c>
    </row>
    <row r="8825" spans="1:8" x14ac:dyDescent="0.2">
      <c r="A8825" t="s">
        <v>8831</v>
      </c>
      <c r="B8825">
        <v>1.3742690058479501</v>
      </c>
      <c r="C8825">
        <f t="shared" si="139"/>
        <v>0.13807175187958146</v>
      </c>
      <c r="D8825">
        <v>0.926689874293117</v>
      </c>
      <c r="E8825">
        <v>1</v>
      </c>
      <c r="H8825">
        <v>1.3742690058479501</v>
      </c>
    </row>
    <row r="8826" spans="1:8" x14ac:dyDescent="0.2">
      <c r="A8826" t="s">
        <v>8832</v>
      </c>
      <c r="B8826">
        <v>1.3742690058479501</v>
      </c>
      <c r="C8826">
        <f t="shared" si="139"/>
        <v>0.13807175187958146</v>
      </c>
      <c r="D8826">
        <v>0.926689874293117</v>
      </c>
      <c r="E8826">
        <v>1</v>
      </c>
      <c r="H8826">
        <v>1.3742690058479501</v>
      </c>
    </row>
    <row r="8827" spans="1:8" x14ac:dyDescent="0.2">
      <c r="A8827" t="s">
        <v>8833</v>
      </c>
      <c r="B8827">
        <v>1.3742690058479501</v>
      </c>
      <c r="C8827">
        <f t="shared" si="139"/>
        <v>0.13807175187958146</v>
      </c>
      <c r="D8827">
        <v>0.926689874293117</v>
      </c>
      <c r="E8827">
        <v>1</v>
      </c>
      <c r="H8827">
        <v>1.3742690058479501</v>
      </c>
    </row>
    <row r="8828" spans="1:8" x14ac:dyDescent="0.2">
      <c r="A8828" t="s">
        <v>8834</v>
      </c>
      <c r="B8828">
        <v>1.3742690058479501</v>
      </c>
      <c r="C8828">
        <f t="shared" si="139"/>
        <v>0.13807175187958146</v>
      </c>
      <c r="D8828">
        <v>0.926689874293117</v>
      </c>
      <c r="E8828">
        <v>1</v>
      </c>
      <c r="H8828">
        <v>1.3742690058479501</v>
      </c>
    </row>
    <row r="8829" spans="1:8" x14ac:dyDescent="0.2">
      <c r="A8829" t="s">
        <v>8835</v>
      </c>
      <c r="B8829">
        <v>1.3742690058479501</v>
      </c>
      <c r="C8829">
        <f t="shared" si="139"/>
        <v>0.13807175187958146</v>
      </c>
      <c r="D8829">
        <v>0.926689874293117</v>
      </c>
      <c r="E8829">
        <v>1</v>
      </c>
      <c r="H8829">
        <v>1.3742690058479501</v>
      </c>
    </row>
    <row r="8830" spans="1:8" x14ac:dyDescent="0.2">
      <c r="A8830" t="s">
        <v>8836</v>
      </c>
      <c r="B8830">
        <v>1.3742690058479501</v>
      </c>
      <c r="C8830">
        <f t="shared" si="139"/>
        <v>0.13807175187958146</v>
      </c>
      <c r="D8830">
        <v>0.926689874293117</v>
      </c>
      <c r="E8830">
        <v>1</v>
      </c>
      <c r="H8830">
        <v>1.3742690058479501</v>
      </c>
    </row>
    <row r="8831" spans="1:8" x14ac:dyDescent="0.2">
      <c r="A8831" t="s">
        <v>8837</v>
      </c>
      <c r="B8831">
        <v>1.3742690058479501</v>
      </c>
      <c r="C8831">
        <f t="shared" si="139"/>
        <v>0.13807175187958146</v>
      </c>
      <c r="D8831">
        <v>0.92668987429315297</v>
      </c>
      <c r="E8831">
        <v>1</v>
      </c>
      <c r="H8831">
        <v>1.3742690058479501</v>
      </c>
    </row>
    <row r="8832" spans="1:8" x14ac:dyDescent="0.2">
      <c r="A8832" t="s">
        <v>8838</v>
      </c>
      <c r="B8832">
        <v>1.3742690058479501</v>
      </c>
      <c r="C8832">
        <f t="shared" si="139"/>
        <v>0.13807175187958146</v>
      </c>
      <c r="D8832">
        <v>0.92668987429315297</v>
      </c>
      <c r="E8832">
        <v>1</v>
      </c>
      <c r="H8832">
        <v>1.3742690058479501</v>
      </c>
    </row>
    <row r="8833" spans="1:8" x14ac:dyDescent="0.2">
      <c r="A8833" t="s">
        <v>8839</v>
      </c>
      <c r="B8833">
        <v>1.3742690058479501</v>
      </c>
      <c r="C8833">
        <f t="shared" si="139"/>
        <v>0.13807175187958146</v>
      </c>
      <c r="D8833">
        <v>0.92668987429315297</v>
      </c>
      <c r="E8833">
        <v>1</v>
      </c>
      <c r="H8833">
        <v>1.3742690058479501</v>
      </c>
    </row>
    <row r="8834" spans="1:8" x14ac:dyDescent="0.2">
      <c r="A8834" t="s">
        <v>8840</v>
      </c>
      <c r="B8834">
        <v>1.3742690058479501</v>
      </c>
      <c r="C8834">
        <f t="shared" si="139"/>
        <v>0.13807175187958146</v>
      </c>
      <c r="D8834">
        <v>0.92668987429315297</v>
      </c>
      <c r="E8834">
        <v>1</v>
      </c>
      <c r="H8834">
        <v>1.3742690058479501</v>
      </c>
    </row>
    <row r="8835" spans="1:8" x14ac:dyDescent="0.2">
      <c r="A8835" t="s">
        <v>8841</v>
      </c>
      <c r="B8835">
        <v>1.3742690058479501</v>
      </c>
      <c r="C8835">
        <f t="shared" si="139"/>
        <v>0.13807175187958146</v>
      </c>
      <c r="D8835">
        <v>0.92668987429315297</v>
      </c>
      <c r="E8835">
        <v>1</v>
      </c>
      <c r="H8835">
        <v>1.3742690058479501</v>
      </c>
    </row>
    <row r="8836" spans="1:8" x14ac:dyDescent="0.2">
      <c r="A8836" t="s">
        <v>8842</v>
      </c>
      <c r="B8836">
        <v>1.3742690058479501</v>
      </c>
      <c r="C8836">
        <f t="shared" si="139"/>
        <v>0.13807175187958146</v>
      </c>
      <c r="D8836">
        <v>0.92668987429315297</v>
      </c>
      <c r="E8836">
        <v>1</v>
      </c>
      <c r="H8836">
        <v>1.3742690058479501</v>
      </c>
    </row>
    <row r="8837" spans="1:8" x14ac:dyDescent="0.2">
      <c r="A8837" t="s">
        <v>8843</v>
      </c>
      <c r="B8837">
        <v>1.3742690058479501</v>
      </c>
      <c r="C8837">
        <f t="shared" si="139"/>
        <v>0.13807175187958146</v>
      </c>
      <c r="D8837">
        <v>0.92668987429315297</v>
      </c>
      <c r="E8837">
        <v>1</v>
      </c>
      <c r="H8837">
        <v>1.3742690058479501</v>
      </c>
    </row>
    <row r="8838" spans="1:8" x14ac:dyDescent="0.2">
      <c r="A8838" t="s">
        <v>8844</v>
      </c>
      <c r="B8838">
        <v>0.89952153110047794</v>
      </c>
      <c r="C8838">
        <f t="shared" si="139"/>
        <v>-4.59884368473744E-2</v>
      </c>
      <c r="D8838">
        <v>0.92671662879785699</v>
      </c>
      <c r="E8838">
        <v>1</v>
      </c>
      <c r="H8838">
        <v>0.87255174974473204</v>
      </c>
    </row>
    <row r="8839" spans="1:8" x14ac:dyDescent="0.2">
      <c r="A8839" t="s">
        <v>8845</v>
      </c>
      <c r="B8839">
        <v>1.19103313840156</v>
      </c>
      <c r="C8839">
        <f t="shared" si="139"/>
        <v>7.592384513073816E-2</v>
      </c>
      <c r="D8839">
        <v>0.92675547470439401</v>
      </c>
      <c r="E8839">
        <v>1</v>
      </c>
      <c r="H8839">
        <v>1.24281718789728</v>
      </c>
    </row>
    <row r="8840" spans="1:8" x14ac:dyDescent="0.2">
      <c r="A8840" t="s">
        <v>8846</v>
      </c>
      <c r="B8840">
        <v>1.19103313840156</v>
      </c>
      <c r="C8840">
        <f t="shared" si="139"/>
        <v>7.592384513073816E-2</v>
      </c>
      <c r="D8840">
        <v>0.9267554953139</v>
      </c>
      <c r="E8840">
        <v>1</v>
      </c>
      <c r="H8840">
        <v>1.24281718789728</v>
      </c>
    </row>
    <row r="8841" spans="1:8" x14ac:dyDescent="0.2">
      <c r="A8841" t="s">
        <v>8847</v>
      </c>
      <c r="B8841">
        <v>1.19103313840156</v>
      </c>
      <c r="C8841">
        <f t="shared" si="139"/>
        <v>7.592384513073816E-2</v>
      </c>
      <c r="D8841">
        <v>0.92675551640937404</v>
      </c>
      <c r="E8841">
        <v>1</v>
      </c>
      <c r="H8841">
        <v>1.24281718789728</v>
      </c>
    </row>
    <row r="8842" spans="1:8" x14ac:dyDescent="0.2">
      <c r="A8842" t="s">
        <v>8848</v>
      </c>
      <c r="B8842">
        <v>1.1283471837488499</v>
      </c>
      <c r="C8842">
        <f t="shared" si="139"/>
        <v>5.2442749281216651E-2</v>
      </c>
      <c r="D8842">
        <v>0.92681095064887298</v>
      </c>
      <c r="E8842">
        <v>1</v>
      </c>
      <c r="H8842">
        <v>1.14459665144597</v>
      </c>
    </row>
    <row r="8843" spans="1:8" x14ac:dyDescent="0.2">
      <c r="A8843" t="s">
        <v>8849</v>
      </c>
      <c r="B8843">
        <v>1.0830060225189799</v>
      </c>
      <c r="C8843">
        <f t="shared" si="139"/>
        <v>3.463087171256661E-2</v>
      </c>
      <c r="D8843">
        <v>0.926811140613374</v>
      </c>
      <c r="E8843">
        <v>1</v>
      </c>
      <c r="H8843">
        <v>1.0994152046783601</v>
      </c>
    </row>
    <row r="8844" spans="1:8" x14ac:dyDescent="0.2">
      <c r="A8844" t="s">
        <v>8850</v>
      </c>
      <c r="B8844">
        <v>0.87546025557721496</v>
      </c>
      <c r="C8844">
        <f t="shared" si="139"/>
        <v>-5.7763565371855806E-2</v>
      </c>
      <c r="D8844">
        <v>0.92685157838135601</v>
      </c>
      <c r="E8844">
        <v>1</v>
      </c>
      <c r="H8844">
        <v>0.87306501547987603</v>
      </c>
    </row>
    <row r="8845" spans="1:8" x14ac:dyDescent="0.2">
      <c r="A8845" t="s">
        <v>8851</v>
      </c>
      <c r="B8845">
        <v>1.1790829731333199</v>
      </c>
      <c r="C8845">
        <f t="shared" si="139"/>
        <v>7.154436786524819E-2</v>
      </c>
      <c r="D8845">
        <v>0.92699280017118801</v>
      </c>
      <c r="E8845">
        <v>1</v>
      </c>
      <c r="H8845">
        <v>1.1242140438816299</v>
      </c>
    </row>
    <row r="8846" spans="1:8" x14ac:dyDescent="0.2">
      <c r="A8846" t="s">
        <v>8852</v>
      </c>
      <c r="B8846">
        <v>1.08393048348571</v>
      </c>
      <c r="C8846">
        <f t="shared" si="139"/>
        <v>3.5001430166707724E-2</v>
      </c>
      <c r="D8846">
        <v>0.92700683943476503</v>
      </c>
      <c r="E8846">
        <v>1</v>
      </c>
      <c r="H8846">
        <v>1.0994152046783601</v>
      </c>
    </row>
    <row r="8847" spans="1:8" x14ac:dyDescent="0.2">
      <c r="A8847" t="s">
        <v>8853</v>
      </c>
      <c r="B8847">
        <v>0.83198988462146395</v>
      </c>
      <c r="C8847">
        <f t="shared" si="139"/>
        <v>-7.988195385324956E-2</v>
      </c>
      <c r="D8847">
        <v>0.92701892754326998</v>
      </c>
      <c r="E8847">
        <v>1</v>
      </c>
      <c r="H8847">
        <v>0.839831059129305</v>
      </c>
    </row>
    <row r="8848" spans="1:8" x14ac:dyDescent="0.2">
      <c r="A8848" t="s">
        <v>8854</v>
      </c>
      <c r="B8848">
        <v>0.86487329434697902</v>
      </c>
      <c r="C8848">
        <f t="shared" si="139"/>
        <v>-6.3047512878029607E-2</v>
      </c>
      <c r="D8848">
        <v>0.92704667205420399</v>
      </c>
      <c r="E8848">
        <v>1</v>
      </c>
      <c r="H8848">
        <v>0.87795027136185799</v>
      </c>
    </row>
    <row r="8849" spans="1:8" x14ac:dyDescent="0.2">
      <c r="A8849" t="s">
        <v>8855</v>
      </c>
      <c r="B8849">
        <v>1.0261208576998</v>
      </c>
      <c r="C8849">
        <f t="shared" si="139"/>
        <v>1.1198515494080654E-2</v>
      </c>
      <c r="D8849">
        <v>0.92705399226643803</v>
      </c>
      <c r="E8849">
        <v>1</v>
      </c>
      <c r="H8849">
        <v>1.0712250712250699</v>
      </c>
    </row>
    <row r="8850" spans="1:8" x14ac:dyDescent="0.2">
      <c r="A8850" t="s">
        <v>8856</v>
      </c>
      <c r="B8850">
        <v>0.88798920377867696</v>
      </c>
      <c r="C8850">
        <f t="shared" si="139"/>
        <v>-5.1592314365372927E-2</v>
      </c>
      <c r="D8850">
        <v>0.92707370978223202</v>
      </c>
      <c r="E8850">
        <v>1</v>
      </c>
      <c r="H8850">
        <v>0.85754385964912305</v>
      </c>
    </row>
    <row r="8851" spans="1:8" x14ac:dyDescent="0.2">
      <c r="A8851" t="s">
        <v>8857</v>
      </c>
      <c r="B8851">
        <v>0.83617494440326201</v>
      </c>
      <c r="C8851">
        <f t="shared" si="139"/>
        <v>-7.7702850024580591E-2</v>
      </c>
      <c r="D8851">
        <v>0.92728513978611105</v>
      </c>
      <c r="E8851">
        <v>1</v>
      </c>
      <c r="H8851">
        <v>0.87953216374269005</v>
      </c>
    </row>
    <row r="8852" spans="1:8" x14ac:dyDescent="0.2">
      <c r="A8852" t="s">
        <v>8858</v>
      </c>
      <c r="B8852">
        <v>0.79020467836257302</v>
      </c>
      <c r="C8852">
        <f t="shared" si="139"/>
        <v>-0.10226040343078713</v>
      </c>
      <c r="D8852">
        <v>0.92731237378154296</v>
      </c>
      <c r="E8852">
        <v>1</v>
      </c>
      <c r="H8852">
        <v>0.81569515185814001</v>
      </c>
    </row>
    <row r="8853" spans="1:8" x14ac:dyDescent="0.2">
      <c r="A8853" t="s">
        <v>8859</v>
      </c>
      <c r="B8853">
        <v>0.87953216374269005</v>
      </c>
      <c r="C8853">
        <f t="shared" si="139"/>
        <v>-5.5748274136530399E-2</v>
      </c>
      <c r="D8853">
        <v>0.92734566022113896</v>
      </c>
      <c r="E8853">
        <v>1</v>
      </c>
      <c r="H8853">
        <v>0.90042602736101196</v>
      </c>
    </row>
    <row r="8854" spans="1:8" x14ac:dyDescent="0.2">
      <c r="A8854" t="s">
        <v>8860</v>
      </c>
      <c r="B8854">
        <v>1.1291291291291301</v>
      </c>
      <c r="C8854">
        <f t="shared" si="139"/>
        <v>5.2743611421341555E-2</v>
      </c>
      <c r="D8854">
        <v>0.92743101656765903</v>
      </c>
      <c r="E8854">
        <v>1</v>
      </c>
      <c r="H8854">
        <v>1.1465329991645801</v>
      </c>
    </row>
    <row r="8855" spans="1:8" x14ac:dyDescent="0.2">
      <c r="A8855" t="s">
        <v>8861</v>
      </c>
      <c r="B8855">
        <v>1.2163742690058501</v>
      </c>
      <c r="C8855">
        <f t="shared" si="139"/>
        <v>8.5067224570608488E-2</v>
      </c>
      <c r="D8855">
        <v>0.92748803007592195</v>
      </c>
      <c r="E8855">
        <v>1</v>
      </c>
      <c r="H8855">
        <v>1.1735330836454401</v>
      </c>
    </row>
    <row r="8856" spans="1:8" x14ac:dyDescent="0.2">
      <c r="A8856" t="s">
        <v>8862</v>
      </c>
      <c r="B8856">
        <v>0.86170380907222999</v>
      </c>
      <c r="C8856">
        <f t="shared" ref="C8856:C8919" si="140">LOG10(B8856)</f>
        <v>-6.4641987296512965E-2</v>
      </c>
      <c r="D8856">
        <v>0.92759113618264699</v>
      </c>
      <c r="E8856">
        <v>1</v>
      </c>
      <c r="H8856">
        <v>0.85510071474983795</v>
      </c>
    </row>
    <row r="8857" spans="1:8" x14ac:dyDescent="0.2">
      <c r="A8857" t="s">
        <v>8863</v>
      </c>
      <c r="B8857">
        <v>1.2564745196324101</v>
      </c>
      <c r="C8857">
        <f t="shared" si="140"/>
        <v>9.915368584921129E-2</v>
      </c>
      <c r="D8857">
        <v>0.92767138540983196</v>
      </c>
      <c r="E8857">
        <v>1</v>
      </c>
      <c r="H8857">
        <v>1.2215724496426299</v>
      </c>
    </row>
    <row r="8858" spans="1:8" x14ac:dyDescent="0.2">
      <c r="A8858" t="s">
        <v>8864</v>
      </c>
      <c r="B8858">
        <v>0.85510071474983795</v>
      </c>
      <c r="C8858">
        <f t="shared" si="140"/>
        <v>-6.7982730553541829E-2</v>
      </c>
      <c r="D8858">
        <v>0.92773558607157802</v>
      </c>
      <c r="E8858">
        <v>1</v>
      </c>
      <c r="H8858">
        <v>0.85165966559591499</v>
      </c>
    </row>
    <row r="8859" spans="1:8" x14ac:dyDescent="0.2">
      <c r="A8859" t="s">
        <v>8865</v>
      </c>
      <c r="B8859">
        <v>1.18621114188981</v>
      </c>
      <c r="C8859">
        <f t="shared" si="140"/>
        <v>7.4161998974450541E-2</v>
      </c>
      <c r="D8859">
        <v>0.92778488045742802</v>
      </c>
      <c r="E8859">
        <v>1</v>
      </c>
      <c r="H8859">
        <v>1.1747176159577</v>
      </c>
    </row>
    <row r="8860" spans="1:8" x14ac:dyDescent="0.2">
      <c r="A8860" t="s">
        <v>8866</v>
      </c>
      <c r="B8860">
        <v>0.88489516474112095</v>
      </c>
      <c r="C8860">
        <f t="shared" si="140"/>
        <v>-5.3108177970322065E-2</v>
      </c>
      <c r="D8860">
        <v>0.92792758670784103</v>
      </c>
      <c r="E8860">
        <v>1</v>
      </c>
      <c r="H8860">
        <v>0.89102931620991499</v>
      </c>
    </row>
    <row r="8861" spans="1:8" x14ac:dyDescent="0.2">
      <c r="A8861" t="s">
        <v>8867</v>
      </c>
      <c r="B8861">
        <v>0.81438163309508305</v>
      </c>
      <c r="C8861">
        <f t="shared" si="140"/>
        <v>-8.9172029623480281E-2</v>
      </c>
      <c r="D8861">
        <v>0.92795254359306401</v>
      </c>
      <c r="E8861">
        <v>1</v>
      </c>
      <c r="H8861">
        <v>0.86228643504185298</v>
      </c>
    </row>
    <row r="8862" spans="1:8" x14ac:dyDescent="0.2">
      <c r="A8862" t="s">
        <v>8868</v>
      </c>
      <c r="B8862">
        <v>1.04303493777178</v>
      </c>
      <c r="C8862">
        <f t="shared" si="140"/>
        <v>1.8298855912021871E-2</v>
      </c>
      <c r="D8862">
        <v>0.92803047391220805</v>
      </c>
      <c r="E8862">
        <v>1</v>
      </c>
      <c r="H8862">
        <v>1.06908650937689</v>
      </c>
    </row>
    <row r="8863" spans="1:8" x14ac:dyDescent="0.2">
      <c r="A8863" t="s">
        <v>8869</v>
      </c>
      <c r="B8863">
        <v>1.0994152046783601</v>
      </c>
      <c r="C8863">
        <f t="shared" si="140"/>
        <v>4.1161738871525029E-2</v>
      </c>
      <c r="D8863">
        <v>0.92809280001443295</v>
      </c>
      <c r="E8863">
        <v>1</v>
      </c>
      <c r="H8863">
        <v>1.0244550770866601</v>
      </c>
    </row>
    <row r="8864" spans="1:8" x14ac:dyDescent="0.2">
      <c r="A8864" t="s">
        <v>8870</v>
      </c>
      <c r="B8864">
        <v>1.2287581699346399</v>
      </c>
      <c r="C8864">
        <f t="shared" si="140"/>
        <v>8.9466418446080845E-2</v>
      </c>
      <c r="D8864">
        <v>0.92815829832549401</v>
      </c>
      <c r="E8864">
        <v>1</v>
      </c>
      <c r="H8864">
        <v>1.2041214146477299</v>
      </c>
    </row>
    <row r="8865" spans="1:8" x14ac:dyDescent="0.2">
      <c r="A8865" t="s">
        <v>8871</v>
      </c>
      <c r="B8865">
        <v>1.1543859649122801</v>
      </c>
      <c r="C8865">
        <f t="shared" si="140"/>
        <v>6.2351037941463856E-2</v>
      </c>
      <c r="D8865">
        <v>0.92820981377632605</v>
      </c>
      <c r="E8865">
        <v>1</v>
      </c>
      <c r="H8865">
        <v>1.15727916281933</v>
      </c>
    </row>
    <row r="8866" spans="1:8" x14ac:dyDescent="0.2">
      <c r="A8866" t="s">
        <v>8872</v>
      </c>
      <c r="B8866">
        <v>0.92350877192982495</v>
      </c>
      <c r="C8866">
        <f t="shared" si="140"/>
        <v>-3.455897506659214E-2</v>
      </c>
      <c r="D8866">
        <v>0.928235277699196</v>
      </c>
      <c r="E8866">
        <v>1</v>
      </c>
      <c r="H8866">
        <v>0.87953216374269005</v>
      </c>
    </row>
    <row r="8867" spans="1:8" x14ac:dyDescent="0.2">
      <c r="A8867" t="s">
        <v>8873</v>
      </c>
      <c r="B8867">
        <v>1.1747176159577</v>
      </c>
      <c r="C8867">
        <f t="shared" si="140"/>
        <v>6.9933481441549594E-2</v>
      </c>
      <c r="D8867">
        <v>0.92826454967025696</v>
      </c>
      <c r="E8867">
        <v>1</v>
      </c>
      <c r="H8867">
        <v>1.1312823120603399</v>
      </c>
    </row>
    <row r="8868" spans="1:8" x14ac:dyDescent="0.2">
      <c r="A8868" t="s">
        <v>8874</v>
      </c>
      <c r="B8868">
        <v>0.99946836788941995</v>
      </c>
      <c r="C8868">
        <f t="shared" si="140"/>
        <v>-2.3094628669926981E-4</v>
      </c>
      <c r="D8868">
        <v>0.92831285053003898</v>
      </c>
      <c r="E8868">
        <v>1</v>
      </c>
      <c r="H8868">
        <v>0.89952153110047794</v>
      </c>
    </row>
    <row r="8869" spans="1:8" x14ac:dyDescent="0.2">
      <c r="A8869" t="s">
        <v>8875</v>
      </c>
      <c r="B8869">
        <v>1.0994152046783601</v>
      </c>
      <c r="C8869">
        <f t="shared" si="140"/>
        <v>4.1161738871525029E-2</v>
      </c>
      <c r="D8869">
        <v>0.92833250658960897</v>
      </c>
      <c r="E8869">
        <v>1</v>
      </c>
      <c r="H8869">
        <v>1.03070175438596</v>
      </c>
    </row>
    <row r="8870" spans="1:8" x14ac:dyDescent="0.2">
      <c r="A8870" t="s">
        <v>8876</v>
      </c>
      <c r="B8870">
        <v>1.01216002970389</v>
      </c>
      <c r="C8870">
        <f t="shared" si="140"/>
        <v>5.2491829808818573E-3</v>
      </c>
      <c r="D8870">
        <v>0.928339458605422</v>
      </c>
      <c r="E8870">
        <v>1</v>
      </c>
      <c r="H8870">
        <v>1.05243164892288</v>
      </c>
    </row>
    <row r="8871" spans="1:8" x14ac:dyDescent="0.2">
      <c r="A8871" t="s">
        <v>8877</v>
      </c>
      <c r="B8871">
        <v>0.99946836788941995</v>
      </c>
      <c r="C8871">
        <f t="shared" si="140"/>
        <v>-2.3094628669926981E-4</v>
      </c>
      <c r="D8871">
        <v>0.92834668067427994</v>
      </c>
      <c r="E8871">
        <v>1</v>
      </c>
      <c r="H8871">
        <v>0.89952153110047794</v>
      </c>
    </row>
    <row r="8872" spans="1:8" x14ac:dyDescent="0.2">
      <c r="A8872" t="s">
        <v>8878</v>
      </c>
      <c r="B8872">
        <v>1.1941923774954599</v>
      </c>
      <c r="C8872">
        <f t="shared" si="140"/>
        <v>7.7074294762169399E-2</v>
      </c>
      <c r="D8872">
        <v>0.92843653516838998</v>
      </c>
      <c r="E8872">
        <v>1</v>
      </c>
      <c r="H8872">
        <v>1.1484962406015</v>
      </c>
    </row>
    <row r="8873" spans="1:8" x14ac:dyDescent="0.2">
      <c r="A8873" t="s">
        <v>8879</v>
      </c>
      <c r="B8873">
        <v>1.25211176088369</v>
      </c>
      <c r="C8873">
        <f t="shared" si="140"/>
        <v>9.7643094823974014E-2</v>
      </c>
      <c r="D8873">
        <v>0.92850423239513502</v>
      </c>
      <c r="E8873">
        <v>1</v>
      </c>
      <c r="H8873">
        <v>1.1936507936507901</v>
      </c>
    </row>
    <row r="8874" spans="1:8" x14ac:dyDescent="0.2">
      <c r="A8874" t="s">
        <v>8880</v>
      </c>
      <c r="B8874">
        <v>0.74760233918128605</v>
      </c>
      <c r="C8874">
        <f t="shared" si="140"/>
        <v>-0.12632934842223795</v>
      </c>
      <c r="D8874">
        <v>0.92864283124942804</v>
      </c>
      <c r="E8874">
        <v>1</v>
      </c>
      <c r="H8874">
        <v>0.76703386372908999</v>
      </c>
    </row>
    <row r="8875" spans="1:8" x14ac:dyDescent="0.2">
      <c r="A8875" t="s">
        <v>8881</v>
      </c>
      <c r="B8875">
        <v>1.12995451591943</v>
      </c>
      <c r="C8875">
        <f t="shared" si="140"/>
        <v>5.3060962171234433E-2</v>
      </c>
      <c r="D8875">
        <v>0.92866479608244001</v>
      </c>
      <c r="E8875">
        <v>1</v>
      </c>
      <c r="H8875">
        <v>1.14791881664947</v>
      </c>
    </row>
    <row r="8876" spans="1:8" x14ac:dyDescent="0.2">
      <c r="A8876" t="s">
        <v>8882</v>
      </c>
      <c r="B8876">
        <v>0.86742851011320299</v>
      </c>
      <c r="C8876">
        <f t="shared" si="140"/>
        <v>-6.1766307825530151E-2</v>
      </c>
      <c r="D8876">
        <v>0.92875982056581896</v>
      </c>
      <c r="E8876">
        <v>1</v>
      </c>
      <c r="H8876">
        <v>0.90003939035845204</v>
      </c>
    </row>
    <row r="8877" spans="1:8" x14ac:dyDescent="0.2">
      <c r="A8877" t="s">
        <v>8883</v>
      </c>
      <c r="B8877">
        <v>1.0827573985468699</v>
      </c>
      <c r="C8877">
        <f t="shared" si="140"/>
        <v>3.4531159972511993E-2</v>
      </c>
      <c r="D8877">
        <v>0.92878863956089797</v>
      </c>
      <c r="E8877">
        <v>1</v>
      </c>
      <c r="H8877">
        <v>1.0994152046783601</v>
      </c>
    </row>
    <row r="8878" spans="1:8" x14ac:dyDescent="0.2">
      <c r="A8878" t="s">
        <v>8884</v>
      </c>
      <c r="B8878">
        <v>0.79157894736842105</v>
      </c>
      <c r="C8878">
        <f t="shared" si="140"/>
        <v>-0.10150576469720553</v>
      </c>
      <c r="D8878">
        <v>0.92880651455822405</v>
      </c>
      <c r="E8878">
        <v>1</v>
      </c>
      <c r="H8878">
        <v>0.80165692007797296</v>
      </c>
    </row>
    <row r="8879" spans="1:8" x14ac:dyDescent="0.2">
      <c r="A8879" t="s">
        <v>8885</v>
      </c>
      <c r="B8879">
        <v>0.79157894736842105</v>
      </c>
      <c r="C8879">
        <f t="shared" si="140"/>
        <v>-0.10150576469720553</v>
      </c>
      <c r="D8879">
        <v>0.92880651456366803</v>
      </c>
      <c r="E8879">
        <v>1</v>
      </c>
      <c r="H8879">
        <v>0.80165692007797296</v>
      </c>
    </row>
    <row r="8880" spans="1:8" x14ac:dyDescent="0.2">
      <c r="A8880" t="s">
        <v>8886</v>
      </c>
      <c r="B8880">
        <v>0.87389413705203201</v>
      </c>
      <c r="C8880">
        <f t="shared" si="140"/>
        <v>-5.8541174320700398E-2</v>
      </c>
      <c r="D8880">
        <v>0.92880699557994695</v>
      </c>
      <c r="E8880">
        <v>1</v>
      </c>
      <c r="H8880">
        <v>0.90235021516054303</v>
      </c>
    </row>
    <row r="8881" spans="1:8" x14ac:dyDescent="0.2">
      <c r="A8881" t="s">
        <v>8887</v>
      </c>
      <c r="B8881">
        <v>1.13175094599243</v>
      </c>
      <c r="C8881">
        <f t="shared" si="140"/>
        <v>5.3750866179545734E-2</v>
      </c>
      <c r="D8881">
        <v>0.92884634445617997</v>
      </c>
      <c r="E8881">
        <v>1</v>
      </c>
      <c r="H8881">
        <v>1.1493886230728301</v>
      </c>
    </row>
    <row r="8882" spans="1:8" x14ac:dyDescent="0.2">
      <c r="A8882" t="s">
        <v>8888</v>
      </c>
      <c r="B8882">
        <v>1.15727916281933</v>
      </c>
      <c r="C8882">
        <f t="shared" si="140"/>
        <v>6.3438133582678607E-2</v>
      </c>
      <c r="D8882">
        <v>0.92893086988358198</v>
      </c>
      <c r="E8882">
        <v>1</v>
      </c>
      <c r="H8882">
        <v>1.07009746588694</v>
      </c>
    </row>
    <row r="8883" spans="1:8" x14ac:dyDescent="0.2">
      <c r="A8883" t="s">
        <v>8889</v>
      </c>
      <c r="B8883">
        <v>1.18398560503824</v>
      </c>
      <c r="C8883">
        <f t="shared" si="140"/>
        <v>7.3346422242928519E-2</v>
      </c>
      <c r="D8883">
        <v>0.92895357388900601</v>
      </c>
      <c r="E8883">
        <v>1</v>
      </c>
      <c r="H8883">
        <v>1.2313450292397701</v>
      </c>
    </row>
    <row r="8884" spans="1:8" x14ac:dyDescent="0.2">
      <c r="A8884" t="s">
        <v>8890</v>
      </c>
      <c r="B8884">
        <v>0.78529657477025905</v>
      </c>
      <c r="C8884">
        <f t="shared" si="140"/>
        <v>-0.10496629680671198</v>
      </c>
      <c r="D8884">
        <v>0.92901256443118796</v>
      </c>
      <c r="E8884">
        <v>1</v>
      </c>
      <c r="H8884">
        <v>0.82045910796892696</v>
      </c>
    </row>
    <row r="8885" spans="1:8" x14ac:dyDescent="0.2">
      <c r="A8885" t="s">
        <v>8891</v>
      </c>
      <c r="B8885">
        <v>1.2993088782562501</v>
      </c>
      <c r="C8885">
        <f t="shared" si="140"/>
        <v>0.11371240602013888</v>
      </c>
      <c r="D8885">
        <v>0.92903284911786999</v>
      </c>
      <c r="E8885">
        <v>1</v>
      </c>
      <c r="H8885">
        <v>1.3192982456140301</v>
      </c>
    </row>
    <row r="8886" spans="1:8" x14ac:dyDescent="0.2">
      <c r="A8886" t="s">
        <v>8892</v>
      </c>
      <c r="B8886">
        <v>0.86139747995418103</v>
      </c>
      <c r="C8886">
        <f t="shared" si="140"/>
        <v>-6.4796403113927453E-2</v>
      </c>
      <c r="D8886">
        <v>0.92907070356889798</v>
      </c>
      <c r="E8886">
        <v>1</v>
      </c>
      <c r="H8886">
        <v>0.89952153110047794</v>
      </c>
    </row>
    <row r="8887" spans="1:8" x14ac:dyDescent="0.2">
      <c r="A8887" t="s">
        <v>8893</v>
      </c>
      <c r="B8887">
        <v>0.82456140350877205</v>
      </c>
      <c r="C8887">
        <f t="shared" si="140"/>
        <v>-8.377699773677387E-2</v>
      </c>
      <c r="D8887">
        <v>0.92907655661067201</v>
      </c>
      <c r="E8887">
        <v>1</v>
      </c>
      <c r="H8887">
        <v>0.85006330258636298</v>
      </c>
    </row>
    <row r="8888" spans="1:8" x14ac:dyDescent="0.2">
      <c r="A8888" t="s">
        <v>8894</v>
      </c>
      <c r="B8888">
        <v>1.2993088782562501</v>
      </c>
      <c r="C8888">
        <f t="shared" si="140"/>
        <v>0.11371240602013888</v>
      </c>
      <c r="D8888">
        <v>0.92911401013550399</v>
      </c>
      <c r="E8888">
        <v>1</v>
      </c>
      <c r="H8888">
        <v>1.3192982456140301</v>
      </c>
    </row>
    <row r="8889" spans="1:8" x14ac:dyDescent="0.2">
      <c r="A8889" t="s">
        <v>8895</v>
      </c>
      <c r="B8889">
        <v>0.92350877192982495</v>
      </c>
      <c r="C8889">
        <f t="shared" si="140"/>
        <v>-3.455897506659214E-2</v>
      </c>
      <c r="D8889">
        <v>0.92914289559386898</v>
      </c>
      <c r="E8889">
        <v>1</v>
      </c>
      <c r="H8889">
        <v>0.90058479532163704</v>
      </c>
    </row>
    <row r="8890" spans="1:8" x14ac:dyDescent="0.2">
      <c r="A8890" t="s">
        <v>8896</v>
      </c>
      <c r="B8890">
        <v>1.3992557150451901</v>
      </c>
      <c r="C8890">
        <f t="shared" si="140"/>
        <v>0.14589708939153942</v>
      </c>
      <c r="D8890">
        <v>0.92923801977456499</v>
      </c>
      <c r="E8890">
        <v>1</v>
      </c>
      <c r="H8890">
        <v>1.3492822966507201</v>
      </c>
    </row>
    <row r="8891" spans="1:8" x14ac:dyDescent="0.2">
      <c r="A8891" t="s">
        <v>8897</v>
      </c>
      <c r="B8891">
        <v>1.3992557150451901</v>
      </c>
      <c r="C8891">
        <f t="shared" si="140"/>
        <v>0.14589708939153942</v>
      </c>
      <c r="D8891">
        <v>0.92923801977456499</v>
      </c>
      <c r="E8891">
        <v>1</v>
      </c>
      <c r="H8891">
        <v>1.3492822966507201</v>
      </c>
    </row>
    <row r="8892" spans="1:8" x14ac:dyDescent="0.2">
      <c r="A8892" t="s">
        <v>8898</v>
      </c>
      <c r="B8892">
        <v>0.68713450292397704</v>
      </c>
      <c r="C8892">
        <f t="shared" si="140"/>
        <v>-0.16295824378439849</v>
      </c>
      <c r="D8892">
        <v>0.92930362810251199</v>
      </c>
      <c r="E8892">
        <v>1</v>
      </c>
      <c r="H8892">
        <v>0.68713450292397704</v>
      </c>
    </row>
    <row r="8893" spans="1:8" x14ac:dyDescent="0.2">
      <c r="A8893" t="s">
        <v>8899</v>
      </c>
      <c r="B8893">
        <v>0.68713450292397704</v>
      </c>
      <c r="C8893">
        <f t="shared" si="140"/>
        <v>-0.16295824378439849</v>
      </c>
      <c r="D8893">
        <v>0.92930362810251199</v>
      </c>
      <c r="E8893">
        <v>1</v>
      </c>
      <c r="H8893">
        <v>0.68713450292397704</v>
      </c>
    </row>
    <row r="8894" spans="1:8" x14ac:dyDescent="0.2">
      <c r="A8894" t="s">
        <v>8900</v>
      </c>
      <c r="B8894">
        <v>0.68713450292397704</v>
      </c>
      <c r="C8894">
        <f t="shared" si="140"/>
        <v>-0.16295824378439849</v>
      </c>
      <c r="D8894">
        <v>0.92930362810251199</v>
      </c>
      <c r="E8894">
        <v>1</v>
      </c>
      <c r="H8894">
        <v>0.68713450292397704</v>
      </c>
    </row>
    <row r="8895" spans="1:8" x14ac:dyDescent="0.2">
      <c r="A8895" t="s">
        <v>8901</v>
      </c>
      <c r="B8895">
        <v>0.68713450292397704</v>
      </c>
      <c r="C8895">
        <f t="shared" si="140"/>
        <v>-0.16295824378439849</v>
      </c>
      <c r="D8895">
        <v>0.92930362814572998</v>
      </c>
      <c r="E8895">
        <v>1</v>
      </c>
      <c r="H8895">
        <v>0.68713450292397704</v>
      </c>
    </row>
    <row r="8896" spans="1:8" x14ac:dyDescent="0.2">
      <c r="A8896" t="s">
        <v>8902</v>
      </c>
      <c r="B8896">
        <v>0.68713450292397704</v>
      </c>
      <c r="C8896">
        <f t="shared" si="140"/>
        <v>-0.16295824378439849</v>
      </c>
      <c r="D8896">
        <v>0.92930362814572998</v>
      </c>
      <c r="E8896">
        <v>1</v>
      </c>
      <c r="H8896">
        <v>0.68713450292397704</v>
      </c>
    </row>
    <row r="8897" spans="1:8" x14ac:dyDescent="0.2">
      <c r="A8897" t="s">
        <v>8903</v>
      </c>
      <c r="B8897">
        <v>0.68713450292397704</v>
      </c>
      <c r="C8897">
        <f t="shared" si="140"/>
        <v>-0.16295824378439849</v>
      </c>
      <c r="D8897">
        <v>0.92930363857737497</v>
      </c>
      <c r="E8897">
        <v>1</v>
      </c>
      <c r="H8897">
        <v>0.68713450292397704</v>
      </c>
    </row>
    <row r="8898" spans="1:8" x14ac:dyDescent="0.2">
      <c r="A8898" t="s">
        <v>8904</v>
      </c>
      <c r="B8898">
        <v>0.68713450292397704</v>
      </c>
      <c r="C8898">
        <f t="shared" si="140"/>
        <v>-0.16295824378439849</v>
      </c>
      <c r="D8898">
        <v>0.92930363857737497</v>
      </c>
      <c r="E8898">
        <v>1</v>
      </c>
      <c r="H8898">
        <v>0.68713450292397704</v>
      </c>
    </row>
    <row r="8899" spans="1:8" x14ac:dyDescent="0.2">
      <c r="A8899" t="s">
        <v>8905</v>
      </c>
      <c r="B8899">
        <v>0.68713450292397704</v>
      </c>
      <c r="C8899">
        <f t="shared" si="140"/>
        <v>-0.16295824378439849</v>
      </c>
      <c r="D8899">
        <v>0.92930363857737497</v>
      </c>
      <c r="E8899">
        <v>1</v>
      </c>
      <c r="H8899">
        <v>0.68713450292397704</v>
      </c>
    </row>
    <row r="8900" spans="1:8" x14ac:dyDescent="0.2">
      <c r="A8900" t="s">
        <v>8906</v>
      </c>
      <c r="B8900">
        <v>0.68713450292397704</v>
      </c>
      <c r="C8900">
        <f t="shared" si="140"/>
        <v>-0.16295824378439849</v>
      </c>
      <c r="D8900">
        <v>0.92930363857737497</v>
      </c>
      <c r="E8900">
        <v>1</v>
      </c>
      <c r="H8900">
        <v>0.68713450292397704</v>
      </c>
    </row>
    <row r="8901" spans="1:8" x14ac:dyDescent="0.2">
      <c r="A8901" t="s">
        <v>8907</v>
      </c>
      <c r="B8901">
        <v>0.68713450292397704</v>
      </c>
      <c r="C8901">
        <f t="shared" si="140"/>
        <v>-0.16295824378439849</v>
      </c>
      <c r="D8901">
        <v>0.92930363857737497</v>
      </c>
      <c r="E8901">
        <v>1</v>
      </c>
      <c r="H8901">
        <v>0.68713450292397704</v>
      </c>
    </row>
    <row r="8902" spans="1:8" x14ac:dyDescent="0.2">
      <c r="A8902" t="s">
        <v>8908</v>
      </c>
      <c r="B8902">
        <v>0.68713450292397704</v>
      </c>
      <c r="C8902">
        <f t="shared" si="140"/>
        <v>-0.16295824378439849</v>
      </c>
      <c r="D8902">
        <v>0.92930363857737497</v>
      </c>
      <c r="E8902">
        <v>1</v>
      </c>
      <c r="H8902">
        <v>0.68713450292397704</v>
      </c>
    </row>
    <row r="8903" spans="1:8" x14ac:dyDescent="0.2">
      <c r="A8903" t="s">
        <v>8909</v>
      </c>
      <c r="B8903">
        <v>0.68713450292397704</v>
      </c>
      <c r="C8903">
        <f t="shared" si="140"/>
        <v>-0.16295824378439849</v>
      </c>
      <c r="D8903">
        <v>0.92930363857737497</v>
      </c>
      <c r="E8903">
        <v>1</v>
      </c>
      <c r="H8903">
        <v>0.68713450292397704</v>
      </c>
    </row>
    <row r="8904" spans="1:8" x14ac:dyDescent="0.2">
      <c r="A8904" t="s">
        <v>8910</v>
      </c>
      <c r="B8904">
        <v>0.68713450292397704</v>
      </c>
      <c r="C8904">
        <f t="shared" si="140"/>
        <v>-0.16295824378439849</v>
      </c>
      <c r="D8904">
        <v>0.92930363890618295</v>
      </c>
      <c r="E8904">
        <v>1</v>
      </c>
      <c r="H8904">
        <v>0.68713450292397704</v>
      </c>
    </row>
    <row r="8905" spans="1:8" x14ac:dyDescent="0.2">
      <c r="A8905" t="s">
        <v>8911</v>
      </c>
      <c r="B8905">
        <v>0.68713450292397704</v>
      </c>
      <c r="C8905">
        <f t="shared" si="140"/>
        <v>-0.16295824378439849</v>
      </c>
      <c r="D8905">
        <v>0.92930363890618295</v>
      </c>
      <c r="E8905">
        <v>1</v>
      </c>
      <c r="H8905">
        <v>0.68713450292397704</v>
      </c>
    </row>
    <row r="8906" spans="1:8" x14ac:dyDescent="0.2">
      <c r="A8906" t="s">
        <v>8912</v>
      </c>
      <c r="B8906">
        <v>0.68713450292397704</v>
      </c>
      <c r="C8906">
        <f t="shared" si="140"/>
        <v>-0.16295824378439849</v>
      </c>
      <c r="D8906">
        <v>0.929330694895114</v>
      </c>
      <c r="E8906">
        <v>1</v>
      </c>
      <c r="H8906">
        <v>0.68713450292397704</v>
      </c>
    </row>
    <row r="8907" spans="1:8" x14ac:dyDescent="0.2">
      <c r="A8907" t="s">
        <v>8913</v>
      </c>
      <c r="B8907">
        <v>0.68713450292397704</v>
      </c>
      <c r="C8907">
        <f t="shared" si="140"/>
        <v>-0.16295824378439849</v>
      </c>
      <c r="D8907">
        <v>0.92933070532595896</v>
      </c>
      <c r="E8907">
        <v>1</v>
      </c>
      <c r="H8907">
        <v>0.68713450292397704</v>
      </c>
    </row>
    <row r="8908" spans="1:8" x14ac:dyDescent="0.2">
      <c r="A8908" t="s">
        <v>8914</v>
      </c>
      <c r="B8908">
        <v>0.68713450292397704</v>
      </c>
      <c r="C8908">
        <f t="shared" si="140"/>
        <v>-0.16295824378439849</v>
      </c>
      <c r="D8908">
        <v>0.92933070532595896</v>
      </c>
      <c r="E8908">
        <v>1</v>
      </c>
      <c r="H8908">
        <v>0.68713450292397704</v>
      </c>
    </row>
    <row r="8909" spans="1:8" x14ac:dyDescent="0.2">
      <c r="A8909" t="s">
        <v>8915</v>
      </c>
      <c r="B8909">
        <v>0.68713450292397704</v>
      </c>
      <c r="C8909">
        <f t="shared" si="140"/>
        <v>-0.16295824378439849</v>
      </c>
      <c r="D8909">
        <v>0.92933070532595896</v>
      </c>
      <c r="E8909">
        <v>1</v>
      </c>
      <c r="H8909">
        <v>0.68713450292397704</v>
      </c>
    </row>
    <row r="8910" spans="1:8" x14ac:dyDescent="0.2">
      <c r="A8910" t="s">
        <v>8916</v>
      </c>
      <c r="B8910">
        <v>0.68713450292397704</v>
      </c>
      <c r="C8910">
        <f t="shared" si="140"/>
        <v>-0.16295824378439849</v>
      </c>
      <c r="D8910">
        <v>0.92933070565474196</v>
      </c>
      <c r="E8910">
        <v>1</v>
      </c>
      <c r="H8910">
        <v>0.68713450292397704</v>
      </c>
    </row>
    <row r="8911" spans="1:8" x14ac:dyDescent="0.2">
      <c r="A8911" t="s">
        <v>8917</v>
      </c>
      <c r="B8911">
        <v>0.68713450292397704</v>
      </c>
      <c r="C8911">
        <f t="shared" si="140"/>
        <v>-0.16295824378439849</v>
      </c>
      <c r="D8911">
        <v>0.92933070565474196</v>
      </c>
      <c r="E8911">
        <v>1</v>
      </c>
      <c r="H8911">
        <v>0.68713450292397704</v>
      </c>
    </row>
    <row r="8912" spans="1:8" x14ac:dyDescent="0.2">
      <c r="A8912" t="s">
        <v>8918</v>
      </c>
      <c r="B8912">
        <v>0.68713450292397704</v>
      </c>
      <c r="C8912">
        <f t="shared" si="140"/>
        <v>-0.16295824378439849</v>
      </c>
      <c r="D8912">
        <v>0.92933070565474196</v>
      </c>
      <c r="E8912">
        <v>1</v>
      </c>
      <c r="H8912">
        <v>0.68713450292397704</v>
      </c>
    </row>
    <row r="8913" spans="1:8" x14ac:dyDescent="0.2">
      <c r="A8913" t="s">
        <v>8919</v>
      </c>
      <c r="B8913">
        <v>0.68713450292397704</v>
      </c>
      <c r="C8913">
        <f t="shared" si="140"/>
        <v>-0.16295824378439849</v>
      </c>
      <c r="D8913">
        <v>0.92933070565474196</v>
      </c>
      <c r="E8913">
        <v>1</v>
      </c>
      <c r="H8913">
        <v>0.68713450292397704</v>
      </c>
    </row>
    <row r="8914" spans="1:8" x14ac:dyDescent="0.2">
      <c r="A8914" t="s">
        <v>8920</v>
      </c>
      <c r="B8914">
        <v>0.68713450292397704</v>
      </c>
      <c r="C8914">
        <f t="shared" si="140"/>
        <v>-0.16295824378439849</v>
      </c>
      <c r="D8914">
        <v>0.92933070565474196</v>
      </c>
      <c r="E8914">
        <v>1</v>
      </c>
      <c r="H8914">
        <v>0.68713450292397704</v>
      </c>
    </row>
    <row r="8915" spans="1:8" x14ac:dyDescent="0.2">
      <c r="A8915" t="s">
        <v>8921</v>
      </c>
      <c r="B8915">
        <v>0.99844850220790105</v>
      </c>
      <c r="C8915">
        <f t="shared" si="140"/>
        <v>-6.7433017605590488E-4</v>
      </c>
      <c r="D8915">
        <v>0.92933858448505702</v>
      </c>
      <c r="E8915">
        <v>1</v>
      </c>
      <c r="H8915">
        <v>1.0318533764579001</v>
      </c>
    </row>
    <row r="8916" spans="1:8" x14ac:dyDescent="0.2">
      <c r="A8916" t="s">
        <v>8922</v>
      </c>
      <c r="B8916">
        <v>0.85116015846066795</v>
      </c>
      <c r="C8916">
        <f t="shared" si="140"/>
        <v>-6.9988713251140561E-2</v>
      </c>
      <c r="D8916">
        <v>0.92939486304378904</v>
      </c>
      <c r="E8916">
        <v>1</v>
      </c>
      <c r="H8916">
        <v>0.84288499025341102</v>
      </c>
    </row>
    <row r="8917" spans="1:8" x14ac:dyDescent="0.2">
      <c r="A8917" t="s">
        <v>8923</v>
      </c>
      <c r="B8917">
        <v>0.87194998991732198</v>
      </c>
      <c r="C8917">
        <f t="shared" si="140"/>
        <v>-5.9508423009837219E-2</v>
      </c>
      <c r="D8917">
        <v>0.92952512745791804</v>
      </c>
      <c r="E8917">
        <v>1</v>
      </c>
      <c r="H8917">
        <v>0.90605072144347498</v>
      </c>
    </row>
    <row r="8918" spans="1:8" x14ac:dyDescent="0.2">
      <c r="A8918" t="s">
        <v>8924</v>
      </c>
      <c r="B8918">
        <v>0.89785575048732902</v>
      </c>
      <c r="C8918">
        <f t="shared" si="140"/>
        <v>-4.6793431483604153E-2</v>
      </c>
      <c r="D8918">
        <v>0.92958361248051902</v>
      </c>
      <c r="E8918">
        <v>1</v>
      </c>
      <c r="H8918">
        <v>0.93865166059803595</v>
      </c>
    </row>
    <row r="8919" spans="1:8" x14ac:dyDescent="0.2">
      <c r="A8919" t="s">
        <v>8925</v>
      </c>
      <c r="B8919">
        <v>0.82456140350877205</v>
      </c>
      <c r="C8919">
        <f t="shared" si="140"/>
        <v>-8.377699773677387E-2</v>
      </c>
      <c r="D8919">
        <v>0.92958560917366895</v>
      </c>
      <c r="E8919">
        <v>1</v>
      </c>
      <c r="H8919">
        <v>0.81871345029239795</v>
      </c>
    </row>
    <row r="8920" spans="1:8" x14ac:dyDescent="0.2">
      <c r="A8920" t="s">
        <v>8926</v>
      </c>
      <c r="B8920">
        <v>1.1557954715849501</v>
      </c>
      <c r="C8920">
        <f t="shared" ref="C8920:C8983" si="141">LOG10(B8920)</f>
        <v>6.2880988564764123E-2</v>
      </c>
      <c r="D8920">
        <v>0.92964335328534697</v>
      </c>
      <c r="E8920">
        <v>1</v>
      </c>
      <c r="H8920">
        <v>1.15965713370183</v>
      </c>
    </row>
    <row r="8921" spans="1:8" x14ac:dyDescent="0.2">
      <c r="A8921" t="s">
        <v>8927</v>
      </c>
      <c r="B8921">
        <v>1.13175094599243</v>
      </c>
      <c r="C8921">
        <f t="shared" si="141"/>
        <v>5.3750866179545734E-2</v>
      </c>
      <c r="D8921">
        <v>0.92969721999163801</v>
      </c>
      <c r="E8921">
        <v>1</v>
      </c>
      <c r="H8921">
        <v>1.1501574448942899</v>
      </c>
    </row>
    <row r="8922" spans="1:8" x14ac:dyDescent="0.2">
      <c r="A8922" t="s">
        <v>8928</v>
      </c>
      <c r="B8922">
        <v>0.85116015846066795</v>
      </c>
      <c r="C8922">
        <f t="shared" si="141"/>
        <v>-6.9988713251140561E-2</v>
      </c>
      <c r="D8922">
        <v>0.92990492877021402</v>
      </c>
      <c r="E8922">
        <v>1</v>
      </c>
      <c r="H8922">
        <v>0.84288499025341102</v>
      </c>
    </row>
    <row r="8923" spans="1:8" x14ac:dyDescent="0.2">
      <c r="A8923" t="s">
        <v>8929</v>
      </c>
      <c r="B8923">
        <v>1.19103313840156</v>
      </c>
      <c r="C8923">
        <f t="shared" si="141"/>
        <v>7.592384513073816E-2</v>
      </c>
      <c r="D8923">
        <v>0.92993054575681999</v>
      </c>
      <c r="E8923">
        <v>1</v>
      </c>
      <c r="H8923">
        <v>1.1790829731333199</v>
      </c>
    </row>
    <row r="8924" spans="1:8" x14ac:dyDescent="0.2">
      <c r="A8924" t="s">
        <v>8930</v>
      </c>
      <c r="B8924">
        <v>0.73294346978557501</v>
      </c>
      <c r="C8924">
        <f t="shared" si="141"/>
        <v>-0.13492952018415524</v>
      </c>
      <c r="D8924">
        <v>0.92996287159984004</v>
      </c>
      <c r="E8924">
        <v>1</v>
      </c>
      <c r="H8924">
        <v>0.76959064327485405</v>
      </c>
    </row>
    <row r="8925" spans="1:8" x14ac:dyDescent="0.2">
      <c r="A8925" t="s">
        <v>8931</v>
      </c>
      <c r="B8925">
        <v>0.73294346978557501</v>
      </c>
      <c r="C8925">
        <f t="shared" si="141"/>
        <v>-0.13492952018415524</v>
      </c>
      <c r="D8925">
        <v>0.92996287159984004</v>
      </c>
      <c r="E8925">
        <v>1</v>
      </c>
      <c r="H8925">
        <v>0.76959064327485405</v>
      </c>
    </row>
    <row r="8926" spans="1:8" x14ac:dyDescent="0.2">
      <c r="A8926" t="s">
        <v>8932</v>
      </c>
      <c r="B8926">
        <v>1.18855697803066</v>
      </c>
      <c r="C8926">
        <f t="shared" si="141"/>
        <v>7.5020006132492573E-2</v>
      </c>
      <c r="D8926">
        <v>0.92998741678732699</v>
      </c>
      <c r="E8926">
        <v>1</v>
      </c>
      <c r="H8926">
        <v>1.1779448621553901</v>
      </c>
    </row>
    <row r="8927" spans="1:8" x14ac:dyDescent="0.2">
      <c r="A8927" t="s">
        <v>8933</v>
      </c>
      <c r="B8927">
        <v>0.96198830409356695</v>
      </c>
      <c r="C8927">
        <f t="shared" si="141"/>
        <v>-1.6830208106160875E-2</v>
      </c>
      <c r="D8927">
        <v>0.93001894917099304</v>
      </c>
      <c r="E8927">
        <v>1</v>
      </c>
      <c r="H8927">
        <v>1.02513039355145</v>
      </c>
    </row>
    <row r="8928" spans="1:8" x14ac:dyDescent="0.2">
      <c r="A8928" t="s">
        <v>8934</v>
      </c>
      <c r="B8928">
        <v>0.84419381787802805</v>
      </c>
      <c r="C8928">
        <f t="shared" si="141"/>
        <v>-7.3557832555088049E-2</v>
      </c>
      <c r="D8928">
        <v>0.93002924478111204</v>
      </c>
      <c r="E8928">
        <v>1</v>
      </c>
      <c r="H8928">
        <v>0.90347982166637697</v>
      </c>
    </row>
    <row r="8929" spans="1:8" x14ac:dyDescent="0.2">
      <c r="A8929" t="s">
        <v>8935</v>
      </c>
      <c r="B8929">
        <v>0.79302080337455705</v>
      </c>
      <c r="C8929">
        <f t="shared" si="141"/>
        <v>-0.10071541965305335</v>
      </c>
      <c r="D8929">
        <v>0.93003506839410999</v>
      </c>
      <c r="E8929">
        <v>1</v>
      </c>
      <c r="H8929">
        <v>0.81845354126055903</v>
      </c>
    </row>
    <row r="8930" spans="1:8" x14ac:dyDescent="0.2">
      <c r="A8930" t="s">
        <v>8936</v>
      </c>
      <c r="B8930">
        <v>1.2826510721247599</v>
      </c>
      <c r="C8930">
        <f t="shared" si="141"/>
        <v>0.10810852850214044</v>
      </c>
      <c r="D8930">
        <v>0.93004064167997902</v>
      </c>
      <c r="E8930">
        <v>1</v>
      </c>
      <c r="H8930">
        <v>1.24600389863548</v>
      </c>
    </row>
    <row r="8931" spans="1:8" x14ac:dyDescent="0.2">
      <c r="A8931" t="s">
        <v>8937</v>
      </c>
      <c r="B8931">
        <v>1.1171477079796299</v>
      </c>
      <c r="C8931">
        <f t="shared" si="141"/>
        <v>4.8110598826855186E-2</v>
      </c>
      <c r="D8931">
        <v>0.93009145971407803</v>
      </c>
      <c r="E8931">
        <v>1</v>
      </c>
      <c r="H8931">
        <v>1.05282981464962</v>
      </c>
    </row>
    <row r="8932" spans="1:8" x14ac:dyDescent="0.2">
      <c r="A8932" t="s">
        <v>8938</v>
      </c>
      <c r="B8932">
        <v>0.81261123824052905</v>
      </c>
      <c r="C8932">
        <f t="shared" si="141"/>
        <v>-9.0117175767792823E-2</v>
      </c>
      <c r="D8932">
        <v>0.93010206032189802</v>
      </c>
      <c r="E8932">
        <v>1</v>
      </c>
      <c r="H8932">
        <v>0.81261123824052905</v>
      </c>
    </row>
    <row r="8933" spans="1:8" x14ac:dyDescent="0.2">
      <c r="A8933" t="s">
        <v>8939</v>
      </c>
      <c r="B8933">
        <v>0.76625908204855597</v>
      </c>
      <c r="C8933">
        <f t="shared" si="141"/>
        <v>-0.11562436498876845</v>
      </c>
      <c r="D8933">
        <v>0.93019461012536397</v>
      </c>
      <c r="E8933">
        <v>1</v>
      </c>
      <c r="H8933">
        <v>0.80623781676413198</v>
      </c>
    </row>
    <row r="8934" spans="1:8" x14ac:dyDescent="0.2">
      <c r="A8934" t="s">
        <v>8940</v>
      </c>
      <c r="B8934">
        <v>0.91171016973327601</v>
      </c>
      <c r="C8934">
        <f t="shared" si="141"/>
        <v>-4.0143200805954481E-2</v>
      </c>
      <c r="D8934">
        <v>0.93019614357080005</v>
      </c>
      <c r="E8934">
        <v>1</v>
      </c>
      <c r="H8934">
        <v>0.88798920377867696</v>
      </c>
    </row>
    <row r="8935" spans="1:8" x14ac:dyDescent="0.2">
      <c r="A8935" t="s">
        <v>8941</v>
      </c>
      <c r="B8935">
        <v>1.0615043355515199</v>
      </c>
      <c r="C8935">
        <f t="shared" si="141"/>
        <v>2.5921772314788098E-2</v>
      </c>
      <c r="D8935">
        <v>0.93023599803921897</v>
      </c>
      <c r="E8935">
        <v>1</v>
      </c>
      <c r="H8935">
        <v>1.0786715215712199</v>
      </c>
    </row>
    <row r="8936" spans="1:8" x14ac:dyDescent="0.2">
      <c r="A8936" t="s">
        <v>8942</v>
      </c>
      <c r="B8936">
        <v>1.34372969460689</v>
      </c>
      <c r="C8936">
        <f t="shared" si="141"/>
        <v>0.12831191459042696</v>
      </c>
      <c r="D8936">
        <v>0.93032150662082902</v>
      </c>
      <c r="E8936">
        <v>1</v>
      </c>
      <c r="H8936">
        <v>1.34372969460689</v>
      </c>
    </row>
    <row r="8937" spans="1:8" x14ac:dyDescent="0.2">
      <c r="A8937" t="s">
        <v>8943</v>
      </c>
      <c r="B8937">
        <v>1.34372969460689</v>
      </c>
      <c r="C8937">
        <f t="shared" si="141"/>
        <v>0.12831191459042696</v>
      </c>
      <c r="D8937">
        <v>0.93032150695365201</v>
      </c>
      <c r="E8937">
        <v>1</v>
      </c>
      <c r="H8937">
        <v>1.34372969460689</v>
      </c>
    </row>
    <row r="8938" spans="1:8" x14ac:dyDescent="0.2">
      <c r="A8938" t="s">
        <v>8944</v>
      </c>
      <c r="B8938">
        <v>1.34372969460689</v>
      </c>
      <c r="C8938">
        <f t="shared" si="141"/>
        <v>0.12831191459042696</v>
      </c>
      <c r="D8938">
        <v>0.93032150695365201</v>
      </c>
      <c r="E8938">
        <v>1</v>
      </c>
      <c r="H8938">
        <v>1.34372969460689</v>
      </c>
    </row>
    <row r="8939" spans="1:8" x14ac:dyDescent="0.2">
      <c r="A8939" t="s">
        <v>8945</v>
      </c>
      <c r="B8939">
        <v>1.34372969460689</v>
      </c>
      <c r="C8939">
        <f t="shared" si="141"/>
        <v>0.12831191459042696</v>
      </c>
      <c r="D8939">
        <v>0.93032150695365201</v>
      </c>
      <c r="E8939">
        <v>1</v>
      </c>
      <c r="H8939">
        <v>1.34372969460689</v>
      </c>
    </row>
    <row r="8940" spans="1:8" x14ac:dyDescent="0.2">
      <c r="A8940" t="s">
        <v>8946</v>
      </c>
      <c r="B8940">
        <v>1.34372969460689</v>
      </c>
      <c r="C8940">
        <f t="shared" si="141"/>
        <v>0.12831191459042696</v>
      </c>
      <c r="D8940">
        <v>0.93032150695365201</v>
      </c>
      <c r="E8940">
        <v>1</v>
      </c>
      <c r="H8940">
        <v>1.34372969460689</v>
      </c>
    </row>
    <row r="8941" spans="1:8" x14ac:dyDescent="0.2">
      <c r="A8941" t="s">
        <v>8947</v>
      </c>
      <c r="B8941">
        <v>0.74603174603174605</v>
      </c>
      <c r="C8941">
        <f t="shared" si="141"/>
        <v>-0.12724269151786424</v>
      </c>
      <c r="D8941">
        <v>0.930350118412275</v>
      </c>
      <c r="E8941">
        <v>1</v>
      </c>
      <c r="H8941">
        <v>0.80341880341880301</v>
      </c>
    </row>
    <row r="8942" spans="1:8" x14ac:dyDescent="0.2">
      <c r="A8942" t="s">
        <v>8948</v>
      </c>
      <c r="B8942">
        <v>1.1337719298245601</v>
      </c>
      <c r="C8942">
        <f t="shared" si="141"/>
        <v>5.4525700429507024E-2</v>
      </c>
      <c r="D8942">
        <v>0.93037484644546498</v>
      </c>
      <c r="E8942">
        <v>1</v>
      </c>
      <c r="H8942">
        <v>1.1526127145821501</v>
      </c>
    </row>
    <row r="8943" spans="1:8" x14ac:dyDescent="0.2">
      <c r="A8943" t="s">
        <v>8949</v>
      </c>
      <c r="B8943">
        <v>1.1337719298245601</v>
      </c>
      <c r="C8943">
        <f t="shared" si="141"/>
        <v>5.4525700429507024E-2</v>
      </c>
      <c r="D8943">
        <v>0.93037484644546498</v>
      </c>
      <c r="E8943">
        <v>1</v>
      </c>
      <c r="H8943">
        <v>1.1526127145821501</v>
      </c>
    </row>
    <row r="8944" spans="1:8" x14ac:dyDescent="0.2">
      <c r="A8944" t="s">
        <v>8950</v>
      </c>
      <c r="B8944">
        <v>1.46588693957115</v>
      </c>
      <c r="C8944">
        <f t="shared" si="141"/>
        <v>0.16610047547982595</v>
      </c>
      <c r="D8944">
        <v>0.93037799980149805</v>
      </c>
      <c r="E8944">
        <v>1</v>
      </c>
      <c r="H8944">
        <v>1.3284600389863499</v>
      </c>
    </row>
    <row r="8945" spans="1:8" x14ac:dyDescent="0.2">
      <c r="A8945" t="s">
        <v>8951</v>
      </c>
      <c r="B8945">
        <v>0.88345864661654105</v>
      </c>
      <c r="C8945">
        <f t="shared" si="141"/>
        <v>-5.3813774359330865E-2</v>
      </c>
      <c r="D8945">
        <v>0.93038385491693998</v>
      </c>
      <c r="E8945">
        <v>1</v>
      </c>
      <c r="H8945">
        <v>0.87953216374269005</v>
      </c>
    </row>
    <row r="8946" spans="1:8" x14ac:dyDescent="0.2">
      <c r="A8946" t="s">
        <v>8952</v>
      </c>
      <c r="B8946">
        <v>0.43976608187134503</v>
      </c>
      <c r="C8946">
        <f t="shared" si="141"/>
        <v>-0.35677826980051158</v>
      </c>
      <c r="D8946">
        <v>0.93038638617755198</v>
      </c>
      <c r="E8946">
        <v>1</v>
      </c>
      <c r="H8946">
        <v>0.54970760233918103</v>
      </c>
    </row>
    <row r="8947" spans="1:8" x14ac:dyDescent="0.2">
      <c r="A8947" t="s">
        <v>8953</v>
      </c>
      <c r="B8947">
        <v>0.43976608187134503</v>
      </c>
      <c r="C8947">
        <f t="shared" si="141"/>
        <v>-0.35677826980051158</v>
      </c>
      <c r="D8947">
        <v>0.93039822653725401</v>
      </c>
      <c r="E8947">
        <v>1</v>
      </c>
      <c r="H8947">
        <v>0.54970760233918103</v>
      </c>
    </row>
    <row r="8948" spans="1:8" x14ac:dyDescent="0.2">
      <c r="A8948" t="s">
        <v>8954</v>
      </c>
      <c r="B8948">
        <v>0.94394234745111905</v>
      </c>
      <c r="C8948">
        <f t="shared" si="141"/>
        <v>-2.5054530011731316E-2</v>
      </c>
      <c r="D8948">
        <v>0.93069934937361698</v>
      </c>
      <c r="E8948">
        <v>1</v>
      </c>
      <c r="H8948">
        <v>0.98633249791144495</v>
      </c>
    </row>
    <row r="8949" spans="1:8" x14ac:dyDescent="0.2">
      <c r="A8949" t="s">
        <v>8955</v>
      </c>
      <c r="B8949">
        <v>1.1936507936507901</v>
      </c>
      <c r="C8949">
        <f t="shared" si="141"/>
        <v>7.6877291138059245E-2</v>
      </c>
      <c r="D8949">
        <v>0.93070882636464003</v>
      </c>
      <c r="E8949">
        <v>1</v>
      </c>
      <c r="H8949">
        <v>1.1814611154752599</v>
      </c>
    </row>
    <row r="8950" spans="1:8" x14ac:dyDescent="0.2">
      <c r="A8950" t="s">
        <v>8956</v>
      </c>
      <c r="B8950">
        <v>1.2031336202140599</v>
      </c>
      <c r="C8950">
        <f t="shared" si="141"/>
        <v>8.031386283367524E-2</v>
      </c>
      <c r="D8950">
        <v>0.93077935962565905</v>
      </c>
      <c r="E8950">
        <v>1</v>
      </c>
      <c r="H8950">
        <v>1.15278487480838</v>
      </c>
    </row>
    <row r="8951" spans="1:8" x14ac:dyDescent="0.2">
      <c r="A8951" t="s">
        <v>8957</v>
      </c>
      <c r="B8951">
        <v>1.1779448621553901</v>
      </c>
      <c r="C8951">
        <f t="shared" si="141"/>
        <v>7.1124962248969831E-2</v>
      </c>
      <c r="D8951">
        <v>0.93087985504411996</v>
      </c>
      <c r="E8951">
        <v>1</v>
      </c>
      <c r="H8951">
        <v>1.2215724496426299</v>
      </c>
    </row>
    <row r="8952" spans="1:8" x14ac:dyDescent="0.2">
      <c r="A8952" t="s">
        <v>8958</v>
      </c>
      <c r="B8952">
        <v>1.2058102244859501</v>
      </c>
      <c r="C8952">
        <f t="shared" si="141"/>
        <v>8.1278962079509923E-2</v>
      </c>
      <c r="D8952">
        <v>0.93094303097145503</v>
      </c>
      <c r="E8952">
        <v>1</v>
      </c>
      <c r="H8952">
        <v>1.18807772118468</v>
      </c>
    </row>
    <row r="8953" spans="1:8" x14ac:dyDescent="0.2">
      <c r="A8953" t="s">
        <v>8959</v>
      </c>
      <c r="B8953">
        <v>1.3742690058479501</v>
      </c>
      <c r="C8953">
        <f t="shared" si="141"/>
        <v>0.13807175187958146</v>
      </c>
      <c r="D8953">
        <v>0.93101245678523203</v>
      </c>
      <c r="E8953">
        <v>1</v>
      </c>
      <c r="H8953">
        <v>1.3284600389863499</v>
      </c>
    </row>
    <row r="8954" spans="1:8" x14ac:dyDescent="0.2">
      <c r="A8954" t="s">
        <v>8960</v>
      </c>
      <c r="B8954">
        <v>1.3742690058479501</v>
      </c>
      <c r="C8954">
        <f t="shared" si="141"/>
        <v>0.13807175187958146</v>
      </c>
      <c r="D8954">
        <v>0.93101245678523203</v>
      </c>
      <c r="E8954">
        <v>1</v>
      </c>
      <c r="H8954">
        <v>1.3284600389863499</v>
      </c>
    </row>
    <row r="8955" spans="1:8" x14ac:dyDescent="0.2">
      <c r="A8955" t="s">
        <v>8961</v>
      </c>
      <c r="B8955">
        <v>0.86382623224728505</v>
      </c>
      <c r="C8955">
        <f t="shared" si="141"/>
        <v>-6.3573611648486877E-2</v>
      </c>
      <c r="D8955">
        <v>0.93107899563321905</v>
      </c>
      <c r="E8955">
        <v>1</v>
      </c>
      <c r="H8955">
        <v>0.88098834282173399</v>
      </c>
    </row>
    <row r="8956" spans="1:8" x14ac:dyDescent="0.2">
      <c r="A8956" t="s">
        <v>8962</v>
      </c>
      <c r="B8956">
        <v>1.1622389306599801</v>
      </c>
      <c r="C8956">
        <f t="shared" si="141"/>
        <v>6.5295418588244183E-2</v>
      </c>
      <c r="D8956">
        <v>0.93110086544691695</v>
      </c>
      <c r="E8956">
        <v>1</v>
      </c>
      <c r="H8956">
        <v>1.1640866873064999</v>
      </c>
    </row>
    <row r="8957" spans="1:8" x14ac:dyDescent="0.2">
      <c r="A8957" t="s">
        <v>8963</v>
      </c>
      <c r="B8957">
        <v>2.1988304093567299</v>
      </c>
      <c r="C8957">
        <f t="shared" si="141"/>
        <v>0.34219173453550816</v>
      </c>
      <c r="D8957">
        <v>0.93119899877393497</v>
      </c>
      <c r="E8957">
        <v>1</v>
      </c>
      <c r="H8957">
        <v>2.1988304093567299</v>
      </c>
    </row>
    <row r="8958" spans="1:8" x14ac:dyDescent="0.2">
      <c r="A8958" t="s">
        <v>8964</v>
      </c>
      <c r="B8958">
        <v>2.1988304093567299</v>
      </c>
      <c r="C8958">
        <f t="shared" si="141"/>
        <v>0.34219173453550816</v>
      </c>
      <c r="D8958">
        <v>0.93119899877428502</v>
      </c>
      <c r="E8958">
        <v>1</v>
      </c>
      <c r="H8958">
        <v>2.1988304093567299</v>
      </c>
    </row>
    <row r="8959" spans="1:8" x14ac:dyDescent="0.2">
      <c r="A8959" t="s">
        <v>8965</v>
      </c>
      <c r="B8959">
        <v>2.1988304093567299</v>
      </c>
      <c r="C8959">
        <f t="shared" si="141"/>
        <v>0.34219173453550816</v>
      </c>
      <c r="D8959">
        <v>0.93119899877428502</v>
      </c>
      <c r="E8959">
        <v>1</v>
      </c>
      <c r="H8959">
        <v>2.1988304093567299</v>
      </c>
    </row>
    <row r="8960" spans="1:8" x14ac:dyDescent="0.2">
      <c r="A8960" t="s">
        <v>8966</v>
      </c>
      <c r="B8960">
        <v>2.1988304093567299</v>
      </c>
      <c r="C8960">
        <f t="shared" si="141"/>
        <v>0.34219173453550816</v>
      </c>
      <c r="D8960">
        <v>0.93119899877428502</v>
      </c>
      <c r="E8960">
        <v>1</v>
      </c>
      <c r="H8960">
        <v>2.1988304093567299</v>
      </c>
    </row>
    <row r="8961" spans="1:8" x14ac:dyDescent="0.2">
      <c r="A8961" t="s">
        <v>8967</v>
      </c>
      <c r="B8961">
        <v>2.1988304093567299</v>
      </c>
      <c r="C8961">
        <f t="shared" si="141"/>
        <v>0.34219173453550816</v>
      </c>
      <c r="D8961">
        <v>0.93119899877428502</v>
      </c>
      <c r="E8961">
        <v>1</v>
      </c>
      <c r="H8961">
        <v>2.1988304093567299</v>
      </c>
    </row>
    <row r="8962" spans="1:8" x14ac:dyDescent="0.2">
      <c r="A8962" t="s">
        <v>8968</v>
      </c>
      <c r="B8962">
        <v>2.1988304093567299</v>
      </c>
      <c r="C8962">
        <f t="shared" si="141"/>
        <v>0.34219173453550816</v>
      </c>
      <c r="D8962">
        <v>0.93119899877428502</v>
      </c>
      <c r="E8962">
        <v>1</v>
      </c>
      <c r="H8962">
        <v>2.1988304093567299</v>
      </c>
    </row>
    <row r="8963" spans="1:8" x14ac:dyDescent="0.2">
      <c r="A8963" t="s">
        <v>8969</v>
      </c>
      <c r="B8963">
        <v>2.1988304093567299</v>
      </c>
      <c r="C8963">
        <f t="shared" si="141"/>
        <v>0.34219173453550816</v>
      </c>
      <c r="D8963">
        <v>0.93119899877428502</v>
      </c>
      <c r="E8963">
        <v>1</v>
      </c>
      <c r="H8963">
        <v>2.1988304093567299</v>
      </c>
    </row>
    <row r="8964" spans="1:8" x14ac:dyDescent="0.2">
      <c r="A8964" t="s">
        <v>8970</v>
      </c>
      <c r="B8964">
        <v>2.1988304093567299</v>
      </c>
      <c r="C8964">
        <f t="shared" si="141"/>
        <v>0.34219173453550816</v>
      </c>
      <c r="D8964">
        <v>0.93119899877428502</v>
      </c>
      <c r="E8964">
        <v>1</v>
      </c>
      <c r="H8964">
        <v>2.1988304093567299</v>
      </c>
    </row>
    <row r="8965" spans="1:8" x14ac:dyDescent="0.2">
      <c r="A8965" t="s">
        <v>8971</v>
      </c>
      <c r="B8965">
        <v>2.1988304093567299</v>
      </c>
      <c r="C8965">
        <f t="shared" si="141"/>
        <v>0.34219173453550816</v>
      </c>
      <c r="D8965">
        <v>0.93119899877428502</v>
      </c>
      <c r="E8965">
        <v>1</v>
      </c>
      <c r="H8965">
        <v>2.1988304093567299</v>
      </c>
    </row>
    <row r="8966" spans="1:8" x14ac:dyDescent="0.2">
      <c r="A8966" t="s">
        <v>8972</v>
      </c>
      <c r="B8966">
        <v>2.1988304093567299</v>
      </c>
      <c r="C8966">
        <f t="shared" si="141"/>
        <v>0.34219173453550816</v>
      </c>
      <c r="D8966">
        <v>0.93119899877428502</v>
      </c>
      <c r="E8966">
        <v>1</v>
      </c>
      <c r="H8966">
        <v>2.1988304093567299</v>
      </c>
    </row>
    <row r="8967" spans="1:8" x14ac:dyDescent="0.2">
      <c r="A8967" t="s">
        <v>8973</v>
      </c>
      <c r="B8967">
        <v>2.1988304093567299</v>
      </c>
      <c r="C8967">
        <f t="shared" si="141"/>
        <v>0.34219173453550816</v>
      </c>
      <c r="D8967">
        <v>0.93119899877428502</v>
      </c>
      <c r="E8967">
        <v>1</v>
      </c>
      <c r="H8967">
        <v>2.1988304093567299</v>
      </c>
    </row>
    <row r="8968" spans="1:8" x14ac:dyDescent="0.2">
      <c r="A8968" t="s">
        <v>8974</v>
      </c>
      <c r="B8968">
        <v>2.1988304093567299</v>
      </c>
      <c r="C8968">
        <f t="shared" si="141"/>
        <v>0.34219173453550816</v>
      </c>
      <c r="D8968">
        <v>0.93119899877428502</v>
      </c>
      <c r="E8968">
        <v>1</v>
      </c>
      <c r="H8968">
        <v>2.1988304093567299</v>
      </c>
    </row>
    <row r="8969" spans="1:8" x14ac:dyDescent="0.2">
      <c r="A8969" t="s">
        <v>8975</v>
      </c>
      <c r="B8969">
        <v>2.1988304093567299</v>
      </c>
      <c r="C8969">
        <f t="shared" si="141"/>
        <v>0.34219173453550816</v>
      </c>
      <c r="D8969">
        <v>0.93119899877428502</v>
      </c>
      <c r="E8969">
        <v>1</v>
      </c>
      <c r="H8969">
        <v>2.1988304093567299</v>
      </c>
    </row>
    <row r="8970" spans="1:8" x14ac:dyDescent="0.2">
      <c r="A8970" t="s">
        <v>8976</v>
      </c>
      <c r="B8970">
        <v>2.1988304093567299</v>
      </c>
      <c r="C8970">
        <f t="shared" si="141"/>
        <v>0.34219173453550816</v>
      </c>
      <c r="D8970">
        <v>0.93119899877428502</v>
      </c>
      <c r="E8970">
        <v>1</v>
      </c>
      <c r="H8970">
        <v>2.1988304093567299</v>
      </c>
    </row>
    <row r="8971" spans="1:8" x14ac:dyDescent="0.2">
      <c r="A8971" t="s">
        <v>8977</v>
      </c>
      <c r="B8971">
        <v>2.1988304093567299</v>
      </c>
      <c r="C8971">
        <f t="shared" si="141"/>
        <v>0.34219173453550816</v>
      </c>
      <c r="D8971">
        <v>0.93119899877428502</v>
      </c>
      <c r="E8971">
        <v>1</v>
      </c>
      <c r="H8971">
        <v>2.1988304093567299</v>
      </c>
    </row>
    <row r="8972" spans="1:8" x14ac:dyDescent="0.2">
      <c r="A8972" t="s">
        <v>8978</v>
      </c>
      <c r="B8972">
        <v>2.1988304093567299</v>
      </c>
      <c r="C8972">
        <f t="shared" si="141"/>
        <v>0.34219173453550816</v>
      </c>
      <c r="D8972">
        <v>0.93119899877428502</v>
      </c>
      <c r="E8972">
        <v>1</v>
      </c>
      <c r="H8972">
        <v>2.1988304093567299</v>
      </c>
    </row>
    <row r="8973" spans="1:8" x14ac:dyDescent="0.2">
      <c r="A8973" t="s">
        <v>8979</v>
      </c>
      <c r="B8973">
        <v>2.1988304093567299</v>
      </c>
      <c r="C8973">
        <f t="shared" si="141"/>
        <v>0.34219173453550816</v>
      </c>
      <c r="D8973">
        <v>0.93119899877428502</v>
      </c>
      <c r="E8973">
        <v>1</v>
      </c>
      <c r="H8973">
        <v>2.1988304093567299</v>
      </c>
    </row>
    <row r="8974" spans="1:8" x14ac:dyDescent="0.2">
      <c r="A8974" t="s">
        <v>8980</v>
      </c>
      <c r="B8974">
        <v>2.1988304093567299</v>
      </c>
      <c r="C8974">
        <f t="shared" si="141"/>
        <v>0.34219173453550816</v>
      </c>
      <c r="D8974">
        <v>0.93119899877428502</v>
      </c>
      <c r="E8974">
        <v>1</v>
      </c>
      <c r="H8974">
        <v>2.1988304093567299</v>
      </c>
    </row>
    <row r="8975" spans="1:8" x14ac:dyDescent="0.2">
      <c r="A8975" t="s">
        <v>8981</v>
      </c>
      <c r="B8975">
        <v>2.1988304093567299</v>
      </c>
      <c r="C8975">
        <f t="shared" si="141"/>
        <v>0.34219173453550816</v>
      </c>
      <c r="D8975">
        <v>0.93119899877428502</v>
      </c>
      <c r="E8975">
        <v>1</v>
      </c>
      <c r="H8975">
        <v>2.1988304093567299</v>
      </c>
    </row>
    <row r="8976" spans="1:8" x14ac:dyDescent="0.2">
      <c r="A8976" t="s">
        <v>8982</v>
      </c>
      <c r="B8976">
        <v>2.1988304093567299</v>
      </c>
      <c r="C8976">
        <f t="shared" si="141"/>
        <v>0.34219173453550816</v>
      </c>
      <c r="D8976">
        <v>0.93119899877428502</v>
      </c>
      <c r="E8976">
        <v>1</v>
      </c>
      <c r="H8976">
        <v>2.1988304093567299</v>
      </c>
    </row>
    <row r="8977" spans="1:8" x14ac:dyDescent="0.2">
      <c r="A8977" t="s">
        <v>8983</v>
      </c>
      <c r="B8977">
        <v>2.1988304093567299</v>
      </c>
      <c r="C8977">
        <f t="shared" si="141"/>
        <v>0.34219173453550816</v>
      </c>
      <c r="D8977">
        <v>0.93119899877428502</v>
      </c>
      <c r="E8977">
        <v>1</v>
      </c>
      <c r="H8977">
        <v>2.1988304093567299</v>
      </c>
    </row>
    <row r="8978" spans="1:8" x14ac:dyDescent="0.2">
      <c r="A8978" t="s">
        <v>8984</v>
      </c>
      <c r="B8978">
        <v>2.1988304093567299</v>
      </c>
      <c r="C8978">
        <f t="shared" si="141"/>
        <v>0.34219173453550816</v>
      </c>
      <c r="D8978">
        <v>0.93119899877428502</v>
      </c>
      <c r="E8978">
        <v>1</v>
      </c>
      <c r="H8978">
        <v>2.1988304093567299</v>
      </c>
    </row>
    <row r="8979" spans="1:8" x14ac:dyDescent="0.2">
      <c r="A8979" t="s">
        <v>8985</v>
      </c>
      <c r="B8979">
        <v>2.1988304093567299</v>
      </c>
      <c r="C8979">
        <f t="shared" si="141"/>
        <v>0.34219173453550816</v>
      </c>
      <c r="D8979">
        <v>0.93119899877428502</v>
      </c>
      <c r="E8979">
        <v>1</v>
      </c>
      <c r="H8979">
        <v>2.1988304093567299</v>
      </c>
    </row>
    <row r="8980" spans="1:8" x14ac:dyDescent="0.2">
      <c r="A8980" t="s">
        <v>8986</v>
      </c>
      <c r="B8980">
        <v>2.1988304093567299</v>
      </c>
      <c r="C8980">
        <f t="shared" si="141"/>
        <v>0.34219173453550816</v>
      </c>
      <c r="D8980">
        <v>0.93119899877428502</v>
      </c>
      <c r="E8980">
        <v>1</v>
      </c>
      <c r="H8980">
        <v>2.1988304093567299</v>
      </c>
    </row>
    <row r="8981" spans="1:8" x14ac:dyDescent="0.2">
      <c r="A8981" t="s">
        <v>8987</v>
      </c>
      <c r="B8981">
        <v>2.1988304093567299</v>
      </c>
      <c r="C8981">
        <f t="shared" si="141"/>
        <v>0.34219173453550816</v>
      </c>
      <c r="D8981">
        <v>0.93119899877428502</v>
      </c>
      <c r="E8981">
        <v>1</v>
      </c>
      <c r="H8981">
        <v>2.1988304093567299</v>
      </c>
    </row>
    <row r="8982" spans="1:8" x14ac:dyDescent="0.2">
      <c r="A8982" t="s">
        <v>8988</v>
      </c>
      <c r="B8982">
        <v>2.1988304093567299</v>
      </c>
      <c r="C8982">
        <f t="shared" si="141"/>
        <v>0.34219173453550816</v>
      </c>
      <c r="D8982">
        <v>0.93119899877428502</v>
      </c>
      <c r="E8982">
        <v>1</v>
      </c>
      <c r="H8982">
        <v>2.1988304093567299</v>
      </c>
    </row>
    <row r="8983" spans="1:8" x14ac:dyDescent="0.2">
      <c r="A8983" t="s">
        <v>8989</v>
      </c>
      <c r="B8983">
        <v>2.1988304093567299</v>
      </c>
      <c r="C8983">
        <f t="shared" si="141"/>
        <v>0.34219173453550816</v>
      </c>
      <c r="D8983">
        <v>0.93119899877428502</v>
      </c>
      <c r="E8983">
        <v>1</v>
      </c>
      <c r="H8983">
        <v>2.1988304093567299</v>
      </c>
    </row>
    <row r="8984" spans="1:8" x14ac:dyDescent="0.2">
      <c r="A8984" t="s">
        <v>8990</v>
      </c>
      <c r="B8984">
        <v>2.1988304093567299</v>
      </c>
      <c r="C8984">
        <f t="shared" ref="C8984:C9047" si="142">LOG10(B8984)</f>
        <v>0.34219173453550816</v>
      </c>
      <c r="D8984">
        <v>0.93119899877428502</v>
      </c>
      <c r="E8984">
        <v>1</v>
      </c>
      <c r="H8984">
        <v>2.1988304093567299</v>
      </c>
    </row>
    <row r="8985" spans="1:8" x14ac:dyDescent="0.2">
      <c r="A8985" t="s">
        <v>8991</v>
      </c>
      <c r="B8985">
        <v>2.1988304093567299</v>
      </c>
      <c r="C8985">
        <f t="shared" si="142"/>
        <v>0.34219173453550816</v>
      </c>
      <c r="D8985">
        <v>0.93119899877428502</v>
      </c>
      <c r="E8985">
        <v>1</v>
      </c>
      <c r="H8985">
        <v>2.1988304093567299</v>
      </c>
    </row>
    <row r="8986" spans="1:8" x14ac:dyDescent="0.2">
      <c r="A8986" t="s">
        <v>8992</v>
      </c>
      <c r="B8986">
        <v>2.1988304093567299</v>
      </c>
      <c r="C8986">
        <f t="shared" si="142"/>
        <v>0.34219173453550816</v>
      </c>
      <c r="D8986">
        <v>0.93119899877428502</v>
      </c>
      <c r="E8986">
        <v>1</v>
      </c>
      <c r="H8986">
        <v>2.1988304093567299</v>
      </c>
    </row>
    <row r="8987" spans="1:8" x14ac:dyDescent="0.2">
      <c r="A8987" t="s">
        <v>8993</v>
      </c>
      <c r="B8987">
        <v>2.1988304093567299</v>
      </c>
      <c r="C8987">
        <f t="shared" si="142"/>
        <v>0.34219173453550816</v>
      </c>
      <c r="D8987">
        <v>0.93119899877428502</v>
      </c>
      <c r="E8987">
        <v>1</v>
      </c>
      <c r="H8987">
        <v>2.1988304093567299</v>
      </c>
    </row>
    <row r="8988" spans="1:8" x14ac:dyDescent="0.2">
      <c r="A8988" t="s">
        <v>8994</v>
      </c>
      <c r="B8988">
        <v>2.1988304093567299</v>
      </c>
      <c r="C8988">
        <f t="shared" si="142"/>
        <v>0.34219173453550816</v>
      </c>
      <c r="D8988">
        <v>0.93119899877428502</v>
      </c>
      <c r="E8988">
        <v>1</v>
      </c>
      <c r="H8988">
        <v>2.1988304093567299</v>
      </c>
    </row>
    <row r="8989" spans="1:8" x14ac:dyDescent="0.2">
      <c r="A8989" t="s">
        <v>8995</v>
      </c>
      <c r="B8989">
        <v>2.1988304093567299</v>
      </c>
      <c r="C8989">
        <f t="shared" si="142"/>
        <v>0.34219173453550816</v>
      </c>
      <c r="D8989">
        <v>0.93119899877428502</v>
      </c>
      <c r="E8989">
        <v>1</v>
      </c>
      <c r="H8989">
        <v>2.1988304093567299</v>
      </c>
    </row>
    <row r="8990" spans="1:8" x14ac:dyDescent="0.2">
      <c r="A8990" t="s">
        <v>8996</v>
      </c>
      <c r="B8990">
        <v>2.1988304093567299</v>
      </c>
      <c r="C8990">
        <f t="shared" si="142"/>
        <v>0.34219173453550816</v>
      </c>
      <c r="D8990">
        <v>0.93119899877428502</v>
      </c>
      <c r="E8990">
        <v>1</v>
      </c>
      <c r="H8990">
        <v>2.1988304093567299</v>
      </c>
    </row>
    <row r="8991" spans="1:8" x14ac:dyDescent="0.2">
      <c r="A8991" t="s">
        <v>8997</v>
      </c>
      <c r="B8991">
        <v>2.1988304093567299</v>
      </c>
      <c r="C8991">
        <f t="shared" si="142"/>
        <v>0.34219173453550816</v>
      </c>
      <c r="D8991">
        <v>0.93119899877428502</v>
      </c>
      <c r="E8991">
        <v>1</v>
      </c>
      <c r="H8991">
        <v>2.1988304093567299</v>
      </c>
    </row>
    <row r="8992" spans="1:8" x14ac:dyDescent="0.2">
      <c r="A8992" t="s">
        <v>8998</v>
      </c>
      <c r="B8992">
        <v>2.1988304093567299</v>
      </c>
      <c r="C8992">
        <f t="shared" si="142"/>
        <v>0.34219173453550816</v>
      </c>
      <c r="D8992">
        <v>0.93119899877428502</v>
      </c>
      <c r="E8992">
        <v>1</v>
      </c>
      <c r="H8992">
        <v>2.1988304093567299</v>
      </c>
    </row>
    <row r="8993" spans="1:8" x14ac:dyDescent="0.2">
      <c r="A8993" t="s">
        <v>8999</v>
      </c>
      <c r="B8993">
        <v>2.1988304093567299</v>
      </c>
      <c r="C8993">
        <f t="shared" si="142"/>
        <v>0.34219173453550816</v>
      </c>
      <c r="D8993">
        <v>0.93119899877428502</v>
      </c>
      <c r="E8993">
        <v>1</v>
      </c>
      <c r="H8993">
        <v>2.1988304093567299</v>
      </c>
    </row>
    <row r="8994" spans="1:8" x14ac:dyDescent="0.2">
      <c r="A8994" t="s">
        <v>9000</v>
      </c>
      <c r="B8994">
        <v>2.1988304093567299</v>
      </c>
      <c r="C8994">
        <f t="shared" si="142"/>
        <v>0.34219173453550816</v>
      </c>
      <c r="D8994">
        <v>0.93119899877428502</v>
      </c>
      <c r="E8994">
        <v>1</v>
      </c>
      <c r="H8994">
        <v>2.1988304093567299</v>
      </c>
    </row>
    <row r="8995" spans="1:8" x14ac:dyDescent="0.2">
      <c r="A8995" t="s">
        <v>9001</v>
      </c>
      <c r="B8995">
        <v>2.1988304093567299</v>
      </c>
      <c r="C8995">
        <f t="shared" si="142"/>
        <v>0.34219173453550816</v>
      </c>
      <c r="D8995">
        <v>0.93119899877428502</v>
      </c>
      <c r="E8995">
        <v>1</v>
      </c>
      <c r="H8995">
        <v>2.1988304093567299</v>
      </c>
    </row>
    <row r="8996" spans="1:8" x14ac:dyDescent="0.2">
      <c r="A8996" t="s">
        <v>9002</v>
      </c>
      <c r="B8996">
        <v>2.1988304093567299</v>
      </c>
      <c r="C8996">
        <f t="shared" si="142"/>
        <v>0.34219173453550816</v>
      </c>
      <c r="D8996">
        <v>0.93119899877428502</v>
      </c>
      <c r="E8996">
        <v>1</v>
      </c>
      <c r="H8996">
        <v>2.1988304093567299</v>
      </c>
    </row>
    <row r="8997" spans="1:8" x14ac:dyDescent="0.2">
      <c r="A8997" t="s">
        <v>9003</v>
      </c>
      <c r="B8997">
        <v>2.1988304093567299</v>
      </c>
      <c r="C8997">
        <f t="shared" si="142"/>
        <v>0.34219173453550816</v>
      </c>
      <c r="D8997">
        <v>0.93119899877428502</v>
      </c>
      <c r="E8997">
        <v>1</v>
      </c>
      <c r="H8997">
        <v>2.1988304093567299</v>
      </c>
    </row>
    <row r="8998" spans="1:8" x14ac:dyDescent="0.2">
      <c r="A8998" t="s">
        <v>9004</v>
      </c>
      <c r="B8998">
        <v>2.1988304093567299</v>
      </c>
      <c r="C8998">
        <f t="shared" si="142"/>
        <v>0.34219173453550816</v>
      </c>
      <c r="D8998">
        <v>0.93119899877428502</v>
      </c>
      <c r="E8998">
        <v>1</v>
      </c>
      <c r="H8998">
        <v>2.1988304093567299</v>
      </c>
    </row>
    <row r="8999" spans="1:8" x14ac:dyDescent="0.2">
      <c r="A8999" t="s">
        <v>9005</v>
      </c>
      <c r="B8999">
        <v>2.1988304093567299</v>
      </c>
      <c r="C8999">
        <f t="shared" si="142"/>
        <v>0.34219173453550816</v>
      </c>
      <c r="D8999">
        <v>0.93119899877428502</v>
      </c>
      <c r="E8999">
        <v>1</v>
      </c>
      <c r="H8999">
        <v>2.1988304093567299</v>
      </c>
    </row>
    <row r="9000" spans="1:8" x14ac:dyDescent="0.2">
      <c r="A9000" t="s">
        <v>9006</v>
      </c>
      <c r="B9000">
        <v>2.1988304093567299</v>
      </c>
      <c r="C9000">
        <f t="shared" si="142"/>
        <v>0.34219173453550816</v>
      </c>
      <c r="D9000">
        <v>0.93119899877428502</v>
      </c>
      <c r="E9000">
        <v>1</v>
      </c>
      <c r="H9000">
        <v>2.1988304093567299</v>
      </c>
    </row>
    <row r="9001" spans="1:8" x14ac:dyDescent="0.2">
      <c r="A9001" t="s">
        <v>9007</v>
      </c>
      <c r="B9001">
        <v>2.1988304093567299</v>
      </c>
      <c r="C9001">
        <f t="shared" si="142"/>
        <v>0.34219173453550816</v>
      </c>
      <c r="D9001">
        <v>0.93119899877428502</v>
      </c>
      <c r="E9001">
        <v>1</v>
      </c>
      <c r="H9001">
        <v>2.1988304093567299</v>
      </c>
    </row>
    <row r="9002" spans="1:8" x14ac:dyDescent="0.2">
      <c r="A9002" t="s">
        <v>9008</v>
      </c>
      <c r="B9002">
        <v>2.1988304093567299</v>
      </c>
      <c r="C9002">
        <f t="shared" si="142"/>
        <v>0.34219173453550816</v>
      </c>
      <c r="D9002">
        <v>0.93119899877428502</v>
      </c>
      <c r="E9002">
        <v>1</v>
      </c>
      <c r="H9002">
        <v>2.1988304093567299</v>
      </c>
    </row>
    <row r="9003" spans="1:8" x14ac:dyDescent="0.2">
      <c r="A9003" t="s">
        <v>9009</v>
      </c>
      <c r="B9003">
        <v>2.1988304093567299</v>
      </c>
      <c r="C9003">
        <f t="shared" si="142"/>
        <v>0.34219173453550816</v>
      </c>
      <c r="D9003">
        <v>0.93119899877428502</v>
      </c>
      <c r="E9003">
        <v>1</v>
      </c>
      <c r="H9003">
        <v>2.1988304093567299</v>
      </c>
    </row>
    <row r="9004" spans="1:8" x14ac:dyDescent="0.2">
      <c r="A9004" t="s">
        <v>9010</v>
      </c>
      <c r="B9004">
        <v>2.1988304093567299</v>
      </c>
      <c r="C9004">
        <f t="shared" si="142"/>
        <v>0.34219173453550816</v>
      </c>
      <c r="D9004">
        <v>0.93119899877428502</v>
      </c>
      <c r="E9004">
        <v>1</v>
      </c>
      <c r="H9004">
        <v>2.1988304093567299</v>
      </c>
    </row>
    <row r="9005" spans="1:8" x14ac:dyDescent="0.2">
      <c r="A9005" t="s">
        <v>9011</v>
      </c>
      <c r="B9005">
        <v>2.1988304093567299</v>
      </c>
      <c r="C9005">
        <f t="shared" si="142"/>
        <v>0.34219173453550816</v>
      </c>
      <c r="D9005">
        <v>0.93119899877428502</v>
      </c>
      <c r="E9005">
        <v>1</v>
      </c>
      <c r="H9005">
        <v>2.1988304093567299</v>
      </c>
    </row>
    <row r="9006" spans="1:8" x14ac:dyDescent="0.2">
      <c r="A9006" t="s">
        <v>9012</v>
      </c>
      <c r="B9006">
        <v>2.1988304093567299</v>
      </c>
      <c r="C9006">
        <f t="shared" si="142"/>
        <v>0.34219173453550816</v>
      </c>
      <c r="D9006">
        <v>0.93119899877428502</v>
      </c>
      <c r="E9006">
        <v>1</v>
      </c>
      <c r="H9006">
        <v>2.1988304093567299</v>
      </c>
    </row>
    <row r="9007" spans="1:8" x14ac:dyDescent="0.2">
      <c r="A9007" t="s">
        <v>9013</v>
      </c>
      <c r="B9007">
        <v>2.1988304093567299</v>
      </c>
      <c r="C9007">
        <f t="shared" si="142"/>
        <v>0.34219173453550816</v>
      </c>
      <c r="D9007">
        <v>0.93119899877428502</v>
      </c>
      <c r="E9007">
        <v>1</v>
      </c>
      <c r="H9007">
        <v>2.1988304093567299</v>
      </c>
    </row>
    <row r="9008" spans="1:8" x14ac:dyDescent="0.2">
      <c r="A9008" t="s">
        <v>9014</v>
      </c>
      <c r="B9008">
        <v>2.1988304093567299</v>
      </c>
      <c r="C9008">
        <f t="shared" si="142"/>
        <v>0.34219173453550816</v>
      </c>
      <c r="D9008">
        <v>0.93119899877428502</v>
      </c>
      <c r="E9008">
        <v>1</v>
      </c>
      <c r="H9008">
        <v>2.1988304093567299</v>
      </c>
    </row>
    <row r="9009" spans="1:8" x14ac:dyDescent="0.2">
      <c r="A9009" t="s">
        <v>9015</v>
      </c>
      <c r="B9009">
        <v>2.1988304093567299</v>
      </c>
      <c r="C9009">
        <f t="shared" si="142"/>
        <v>0.34219173453550816</v>
      </c>
      <c r="D9009">
        <v>0.93119899877428502</v>
      </c>
      <c r="E9009">
        <v>1</v>
      </c>
      <c r="H9009">
        <v>2.1988304093567299</v>
      </c>
    </row>
    <row r="9010" spans="1:8" x14ac:dyDescent="0.2">
      <c r="A9010" t="s">
        <v>9016</v>
      </c>
      <c r="B9010">
        <v>2.1988304093567299</v>
      </c>
      <c r="C9010">
        <f t="shared" si="142"/>
        <v>0.34219173453550816</v>
      </c>
      <c r="D9010">
        <v>0.93119899877428502</v>
      </c>
      <c r="E9010">
        <v>1</v>
      </c>
      <c r="H9010">
        <v>2.1988304093567299</v>
      </c>
    </row>
    <row r="9011" spans="1:8" x14ac:dyDescent="0.2">
      <c r="A9011" t="s">
        <v>9017</v>
      </c>
      <c r="B9011">
        <v>2.1988304093567299</v>
      </c>
      <c r="C9011">
        <f t="shared" si="142"/>
        <v>0.34219173453550816</v>
      </c>
      <c r="D9011">
        <v>0.93119899877428502</v>
      </c>
      <c r="E9011">
        <v>1</v>
      </c>
      <c r="H9011">
        <v>2.1988304093567299</v>
      </c>
    </row>
    <row r="9012" spans="1:8" x14ac:dyDescent="0.2">
      <c r="A9012" t="s">
        <v>9018</v>
      </c>
      <c r="B9012">
        <v>2.1988304093567299</v>
      </c>
      <c r="C9012">
        <f t="shared" si="142"/>
        <v>0.34219173453550816</v>
      </c>
      <c r="D9012">
        <v>0.93119899877428502</v>
      </c>
      <c r="E9012">
        <v>1</v>
      </c>
      <c r="H9012">
        <v>2.1988304093567299</v>
      </c>
    </row>
    <row r="9013" spans="1:8" x14ac:dyDescent="0.2">
      <c r="A9013" t="s">
        <v>9019</v>
      </c>
      <c r="B9013">
        <v>2.1988304093567299</v>
      </c>
      <c r="C9013">
        <f t="shared" si="142"/>
        <v>0.34219173453550816</v>
      </c>
      <c r="D9013">
        <v>0.93119899877428502</v>
      </c>
      <c r="E9013">
        <v>1</v>
      </c>
      <c r="H9013">
        <v>2.1988304093567299</v>
      </c>
    </row>
    <row r="9014" spans="1:8" x14ac:dyDescent="0.2">
      <c r="A9014" t="s">
        <v>9020</v>
      </c>
      <c r="B9014">
        <v>2.1988304093567299</v>
      </c>
      <c r="C9014">
        <f t="shared" si="142"/>
        <v>0.34219173453550816</v>
      </c>
      <c r="D9014">
        <v>0.93119899877428502</v>
      </c>
      <c r="E9014">
        <v>1</v>
      </c>
      <c r="H9014">
        <v>2.1988304093567299</v>
      </c>
    </row>
    <row r="9015" spans="1:8" x14ac:dyDescent="0.2">
      <c r="A9015" t="s">
        <v>9021</v>
      </c>
      <c r="B9015">
        <v>2.1988304093567299</v>
      </c>
      <c r="C9015">
        <f t="shared" si="142"/>
        <v>0.34219173453550816</v>
      </c>
      <c r="D9015">
        <v>0.93119899877428502</v>
      </c>
      <c r="E9015">
        <v>1</v>
      </c>
      <c r="H9015">
        <v>2.1988304093567299</v>
      </c>
    </row>
    <row r="9016" spans="1:8" x14ac:dyDescent="0.2">
      <c r="A9016" t="s">
        <v>9022</v>
      </c>
      <c r="B9016">
        <v>2.1988304093567299</v>
      </c>
      <c r="C9016">
        <f t="shared" si="142"/>
        <v>0.34219173453550816</v>
      </c>
      <c r="D9016">
        <v>0.93119899877428502</v>
      </c>
      <c r="E9016">
        <v>1</v>
      </c>
      <c r="H9016">
        <v>2.1988304093567299</v>
      </c>
    </row>
    <row r="9017" spans="1:8" x14ac:dyDescent="0.2">
      <c r="A9017" t="s">
        <v>9023</v>
      </c>
      <c r="B9017">
        <v>2.1988304093567299</v>
      </c>
      <c r="C9017">
        <f t="shared" si="142"/>
        <v>0.34219173453550816</v>
      </c>
      <c r="D9017">
        <v>0.93119899877428502</v>
      </c>
      <c r="E9017">
        <v>1</v>
      </c>
      <c r="H9017">
        <v>2.1988304093567299</v>
      </c>
    </row>
    <row r="9018" spans="1:8" x14ac:dyDescent="0.2">
      <c r="A9018" t="s">
        <v>9024</v>
      </c>
      <c r="B9018">
        <v>2.1988304093567299</v>
      </c>
      <c r="C9018">
        <f t="shared" si="142"/>
        <v>0.34219173453550816</v>
      </c>
      <c r="D9018">
        <v>0.93119899877428502</v>
      </c>
      <c r="E9018">
        <v>1</v>
      </c>
      <c r="H9018">
        <v>2.1988304093567299</v>
      </c>
    </row>
    <row r="9019" spans="1:8" x14ac:dyDescent="0.2">
      <c r="A9019" t="s">
        <v>9025</v>
      </c>
      <c r="B9019">
        <v>2.1988304093567299</v>
      </c>
      <c r="C9019">
        <f t="shared" si="142"/>
        <v>0.34219173453550816</v>
      </c>
      <c r="D9019">
        <v>0.93119899877428502</v>
      </c>
      <c r="E9019">
        <v>1</v>
      </c>
      <c r="H9019">
        <v>2.1988304093567299</v>
      </c>
    </row>
    <row r="9020" spans="1:8" x14ac:dyDescent="0.2">
      <c r="A9020" t="s">
        <v>9026</v>
      </c>
      <c r="B9020">
        <v>2.1988304093567299</v>
      </c>
      <c r="C9020">
        <f t="shared" si="142"/>
        <v>0.34219173453550816</v>
      </c>
      <c r="D9020">
        <v>0.93119899877428502</v>
      </c>
      <c r="E9020">
        <v>1</v>
      </c>
      <c r="H9020">
        <v>2.1988304093567299</v>
      </c>
    </row>
    <row r="9021" spans="1:8" x14ac:dyDescent="0.2">
      <c r="A9021" t="s">
        <v>9027</v>
      </c>
      <c r="B9021">
        <v>2.1988304093567299</v>
      </c>
      <c r="C9021">
        <f t="shared" si="142"/>
        <v>0.34219173453550816</v>
      </c>
      <c r="D9021">
        <v>0.93119899877428502</v>
      </c>
      <c r="E9021">
        <v>1</v>
      </c>
      <c r="H9021">
        <v>2.1988304093567299</v>
      </c>
    </row>
    <row r="9022" spans="1:8" x14ac:dyDescent="0.2">
      <c r="A9022" t="s">
        <v>9028</v>
      </c>
      <c r="B9022">
        <v>2.1988304093567299</v>
      </c>
      <c r="C9022">
        <f t="shared" si="142"/>
        <v>0.34219173453550816</v>
      </c>
      <c r="D9022">
        <v>0.93119899877428502</v>
      </c>
      <c r="E9022">
        <v>1</v>
      </c>
      <c r="H9022">
        <v>2.1988304093567299</v>
      </c>
    </row>
    <row r="9023" spans="1:8" x14ac:dyDescent="0.2">
      <c r="A9023" t="s">
        <v>9029</v>
      </c>
      <c r="B9023">
        <v>2.1988304093567299</v>
      </c>
      <c r="C9023">
        <f t="shared" si="142"/>
        <v>0.34219173453550816</v>
      </c>
      <c r="D9023">
        <v>0.93119899877428502</v>
      </c>
      <c r="E9023">
        <v>1</v>
      </c>
      <c r="H9023">
        <v>2.1988304093567299</v>
      </c>
    </row>
    <row r="9024" spans="1:8" x14ac:dyDescent="0.2">
      <c r="A9024" t="s">
        <v>9030</v>
      </c>
      <c r="B9024">
        <v>2.1988304093567299</v>
      </c>
      <c r="C9024">
        <f t="shared" si="142"/>
        <v>0.34219173453550816</v>
      </c>
      <c r="D9024">
        <v>0.93119899877428502</v>
      </c>
      <c r="E9024">
        <v>1</v>
      </c>
      <c r="H9024">
        <v>2.1988304093567299</v>
      </c>
    </row>
    <row r="9025" spans="1:8" x14ac:dyDescent="0.2">
      <c r="A9025" t="s">
        <v>9031</v>
      </c>
      <c r="B9025">
        <v>2.1988304093567299</v>
      </c>
      <c r="C9025">
        <f t="shared" si="142"/>
        <v>0.34219173453550816</v>
      </c>
      <c r="D9025">
        <v>0.93119899877428502</v>
      </c>
      <c r="E9025">
        <v>1</v>
      </c>
      <c r="H9025">
        <v>2.1988304093567299</v>
      </c>
    </row>
    <row r="9026" spans="1:8" x14ac:dyDescent="0.2">
      <c r="A9026" t="s">
        <v>9032</v>
      </c>
      <c r="B9026">
        <v>2.1988304093567299</v>
      </c>
      <c r="C9026">
        <f t="shared" si="142"/>
        <v>0.34219173453550816</v>
      </c>
      <c r="D9026">
        <v>0.93119899877428502</v>
      </c>
      <c r="E9026">
        <v>1</v>
      </c>
      <c r="H9026">
        <v>2.1988304093567299</v>
      </c>
    </row>
    <row r="9027" spans="1:8" x14ac:dyDescent="0.2">
      <c r="A9027" t="s">
        <v>9033</v>
      </c>
      <c r="B9027">
        <v>2.1988304093567299</v>
      </c>
      <c r="C9027">
        <f t="shared" si="142"/>
        <v>0.34219173453550816</v>
      </c>
      <c r="D9027">
        <v>0.93119899877428502</v>
      </c>
      <c r="E9027">
        <v>1</v>
      </c>
      <c r="H9027">
        <v>2.1988304093567299</v>
      </c>
    </row>
    <row r="9028" spans="1:8" x14ac:dyDescent="0.2">
      <c r="A9028" t="s">
        <v>9034</v>
      </c>
      <c r="B9028">
        <v>2.1988304093567299</v>
      </c>
      <c r="C9028">
        <f t="shared" si="142"/>
        <v>0.34219173453550816</v>
      </c>
      <c r="D9028">
        <v>0.93119900352892904</v>
      </c>
      <c r="E9028">
        <v>1</v>
      </c>
      <c r="H9028">
        <v>2.1988304093567299</v>
      </c>
    </row>
    <row r="9029" spans="1:8" x14ac:dyDescent="0.2">
      <c r="A9029" t="s">
        <v>9035</v>
      </c>
      <c r="B9029">
        <v>2.1988304093567299</v>
      </c>
      <c r="C9029">
        <f t="shared" si="142"/>
        <v>0.34219173453550816</v>
      </c>
      <c r="D9029">
        <v>0.93119900352892904</v>
      </c>
      <c r="E9029">
        <v>1</v>
      </c>
      <c r="H9029">
        <v>2.1988304093567299</v>
      </c>
    </row>
    <row r="9030" spans="1:8" x14ac:dyDescent="0.2">
      <c r="A9030" t="s">
        <v>9036</v>
      </c>
      <c r="B9030">
        <v>2.1988304093567299</v>
      </c>
      <c r="C9030">
        <f t="shared" si="142"/>
        <v>0.34219173453550816</v>
      </c>
      <c r="D9030">
        <v>0.93119900352892904</v>
      </c>
      <c r="E9030">
        <v>1</v>
      </c>
      <c r="H9030">
        <v>2.1988304093567299</v>
      </c>
    </row>
    <row r="9031" spans="1:8" x14ac:dyDescent="0.2">
      <c r="A9031" t="s">
        <v>9037</v>
      </c>
      <c r="B9031">
        <v>2.1988304093567299</v>
      </c>
      <c r="C9031">
        <f t="shared" si="142"/>
        <v>0.34219173453550816</v>
      </c>
      <c r="D9031">
        <v>0.93119900352892904</v>
      </c>
      <c r="E9031">
        <v>1</v>
      </c>
      <c r="H9031">
        <v>2.1988304093567299</v>
      </c>
    </row>
    <row r="9032" spans="1:8" x14ac:dyDescent="0.2">
      <c r="A9032" t="s">
        <v>9038</v>
      </c>
      <c r="B9032">
        <v>2.1988304093567299</v>
      </c>
      <c r="C9032">
        <f t="shared" si="142"/>
        <v>0.34219173453550816</v>
      </c>
      <c r="D9032">
        <v>0.93119900352892904</v>
      </c>
      <c r="E9032">
        <v>1</v>
      </c>
      <c r="H9032">
        <v>2.1988304093567299</v>
      </c>
    </row>
    <row r="9033" spans="1:8" x14ac:dyDescent="0.2">
      <c r="A9033" t="s">
        <v>9039</v>
      </c>
      <c r="B9033">
        <v>2.1988304093567299</v>
      </c>
      <c r="C9033">
        <f t="shared" si="142"/>
        <v>0.34219173453550816</v>
      </c>
      <c r="D9033">
        <v>0.93119900352892904</v>
      </c>
      <c r="E9033">
        <v>1</v>
      </c>
      <c r="H9033">
        <v>2.1988304093567299</v>
      </c>
    </row>
    <row r="9034" spans="1:8" x14ac:dyDescent="0.2">
      <c r="A9034" t="s">
        <v>9040</v>
      </c>
      <c r="B9034">
        <v>2.1988304093567299</v>
      </c>
      <c r="C9034">
        <f t="shared" si="142"/>
        <v>0.34219173453550816</v>
      </c>
      <c r="D9034">
        <v>0.93119900352892904</v>
      </c>
      <c r="E9034">
        <v>1</v>
      </c>
      <c r="H9034">
        <v>2.1988304093567299</v>
      </c>
    </row>
    <row r="9035" spans="1:8" x14ac:dyDescent="0.2">
      <c r="A9035" t="s">
        <v>9041</v>
      </c>
      <c r="B9035">
        <v>2.1988304093567299</v>
      </c>
      <c r="C9035">
        <f t="shared" si="142"/>
        <v>0.34219173453550816</v>
      </c>
      <c r="D9035">
        <v>0.93119900352892904</v>
      </c>
      <c r="E9035">
        <v>1</v>
      </c>
      <c r="H9035">
        <v>2.1988304093567299</v>
      </c>
    </row>
    <row r="9036" spans="1:8" x14ac:dyDescent="0.2">
      <c r="A9036" t="s">
        <v>9042</v>
      </c>
      <c r="B9036">
        <v>2.1988304093567299</v>
      </c>
      <c r="C9036">
        <f t="shared" si="142"/>
        <v>0.34219173453550816</v>
      </c>
      <c r="D9036">
        <v>0.93119900352892904</v>
      </c>
      <c r="E9036">
        <v>1</v>
      </c>
      <c r="H9036">
        <v>2.1988304093567299</v>
      </c>
    </row>
    <row r="9037" spans="1:8" x14ac:dyDescent="0.2">
      <c r="A9037" t="s">
        <v>9043</v>
      </c>
      <c r="B9037">
        <v>2.1988304093567299</v>
      </c>
      <c r="C9037">
        <f t="shared" si="142"/>
        <v>0.34219173453550816</v>
      </c>
      <c r="D9037">
        <v>0.93119900352892904</v>
      </c>
      <c r="E9037">
        <v>1</v>
      </c>
      <c r="H9037">
        <v>2.1988304093567299</v>
      </c>
    </row>
    <row r="9038" spans="1:8" x14ac:dyDescent="0.2">
      <c r="A9038" t="s">
        <v>9044</v>
      </c>
      <c r="B9038">
        <v>2.1988304093567299</v>
      </c>
      <c r="C9038">
        <f t="shared" si="142"/>
        <v>0.34219173453550816</v>
      </c>
      <c r="D9038">
        <v>0.93119900352892904</v>
      </c>
      <c r="E9038">
        <v>1</v>
      </c>
      <c r="H9038">
        <v>2.1988304093567299</v>
      </c>
    </row>
    <row r="9039" spans="1:8" x14ac:dyDescent="0.2">
      <c r="A9039" t="s">
        <v>9045</v>
      </c>
      <c r="B9039">
        <v>2.1988304093567299</v>
      </c>
      <c r="C9039">
        <f t="shared" si="142"/>
        <v>0.34219173453550816</v>
      </c>
      <c r="D9039">
        <v>0.93119900352892904</v>
      </c>
      <c r="E9039">
        <v>1</v>
      </c>
      <c r="H9039">
        <v>2.1988304093567299</v>
      </c>
    </row>
    <row r="9040" spans="1:8" x14ac:dyDescent="0.2">
      <c r="A9040" t="s">
        <v>9046</v>
      </c>
      <c r="B9040">
        <v>2.1988304093567299</v>
      </c>
      <c r="C9040">
        <f t="shared" si="142"/>
        <v>0.34219173453550816</v>
      </c>
      <c r="D9040">
        <v>0.93119900352892904</v>
      </c>
      <c r="E9040">
        <v>1</v>
      </c>
      <c r="H9040">
        <v>2.1988304093567299</v>
      </c>
    </row>
    <row r="9041" spans="1:8" x14ac:dyDescent="0.2">
      <c r="A9041" t="s">
        <v>9047</v>
      </c>
      <c r="B9041">
        <v>2.1988304093567299</v>
      </c>
      <c r="C9041">
        <f t="shared" si="142"/>
        <v>0.34219173453550816</v>
      </c>
      <c r="D9041">
        <v>0.93119900352892904</v>
      </c>
      <c r="E9041">
        <v>1</v>
      </c>
      <c r="H9041">
        <v>2.1988304093567299</v>
      </c>
    </row>
    <row r="9042" spans="1:8" x14ac:dyDescent="0.2">
      <c r="A9042" t="s">
        <v>9048</v>
      </c>
      <c r="B9042">
        <v>2.1988304093567299</v>
      </c>
      <c r="C9042">
        <f t="shared" si="142"/>
        <v>0.34219173453550816</v>
      </c>
      <c r="D9042">
        <v>0.93119900352892904</v>
      </c>
      <c r="E9042">
        <v>1</v>
      </c>
      <c r="H9042">
        <v>2.1988304093567299</v>
      </c>
    </row>
    <row r="9043" spans="1:8" x14ac:dyDescent="0.2">
      <c r="A9043" t="s">
        <v>9049</v>
      </c>
      <c r="B9043">
        <v>2.1988304093567299</v>
      </c>
      <c r="C9043">
        <f t="shared" si="142"/>
        <v>0.34219173453550816</v>
      </c>
      <c r="D9043">
        <v>0.93119900352892904</v>
      </c>
      <c r="E9043">
        <v>1</v>
      </c>
      <c r="H9043">
        <v>2.1988304093567299</v>
      </c>
    </row>
    <row r="9044" spans="1:8" x14ac:dyDescent="0.2">
      <c r="A9044" t="s">
        <v>9050</v>
      </c>
      <c r="B9044">
        <v>2.1988304093567299</v>
      </c>
      <c r="C9044">
        <f t="shared" si="142"/>
        <v>0.34219173453550816</v>
      </c>
      <c r="D9044">
        <v>0.93119900352892904</v>
      </c>
      <c r="E9044">
        <v>1</v>
      </c>
      <c r="H9044">
        <v>2.1988304093567299</v>
      </c>
    </row>
    <row r="9045" spans="1:8" x14ac:dyDescent="0.2">
      <c r="A9045" t="s">
        <v>9051</v>
      </c>
      <c r="B9045">
        <v>2.1988304093567299</v>
      </c>
      <c r="C9045">
        <f t="shared" si="142"/>
        <v>0.34219173453550816</v>
      </c>
      <c r="D9045">
        <v>0.93119900352892904</v>
      </c>
      <c r="E9045">
        <v>1</v>
      </c>
      <c r="H9045">
        <v>2.1988304093567299</v>
      </c>
    </row>
    <row r="9046" spans="1:8" x14ac:dyDescent="0.2">
      <c r="A9046" t="s">
        <v>9052</v>
      </c>
      <c r="B9046">
        <v>2.1988304093567299</v>
      </c>
      <c r="C9046">
        <f t="shared" si="142"/>
        <v>0.34219173453550816</v>
      </c>
      <c r="D9046">
        <v>0.93119900352892904</v>
      </c>
      <c r="E9046">
        <v>1</v>
      </c>
      <c r="H9046">
        <v>2.1988304093567299</v>
      </c>
    </row>
    <row r="9047" spans="1:8" x14ac:dyDescent="0.2">
      <c r="A9047" t="s">
        <v>9053</v>
      </c>
      <c r="B9047">
        <v>2.1988304093567299</v>
      </c>
      <c r="C9047">
        <f t="shared" si="142"/>
        <v>0.34219173453550816</v>
      </c>
      <c r="D9047">
        <v>0.93119900352892904</v>
      </c>
      <c r="E9047">
        <v>1</v>
      </c>
      <c r="H9047">
        <v>2.1988304093567299</v>
      </c>
    </row>
    <row r="9048" spans="1:8" x14ac:dyDescent="0.2">
      <c r="A9048" t="s">
        <v>9054</v>
      </c>
      <c r="B9048">
        <v>2.1988304093567299</v>
      </c>
      <c r="C9048">
        <f t="shared" ref="C9048:C9111" si="143">LOG10(B9048)</f>
        <v>0.34219173453550816</v>
      </c>
      <c r="D9048">
        <v>0.93119900352892904</v>
      </c>
      <c r="E9048">
        <v>1</v>
      </c>
      <c r="H9048">
        <v>2.1988304093567299</v>
      </c>
    </row>
    <row r="9049" spans="1:8" x14ac:dyDescent="0.2">
      <c r="A9049" t="s">
        <v>9055</v>
      </c>
      <c r="B9049">
        <v>2.1988304093567299</v>
      </c>
      <c r="C9049">
        <f t="shared" si="143"/>
        <v>0.34219173453550816</v>
      </c>
      <c r="D9049">
        <v>0.93119900352892904</v>
      </c>
      <c r="E9049">
        <v>1</v>
      </c>
      <c r="H9049">
        <v>2.1988304093567299</v>
      </c>
    </row>
    <row r="9050" spans="1:8" x14ac:dyDescent="0.2">
      <c r="A9050" t="s">
        <v>9056</v>
      </c>
      <c r="B9050">
        <v>2.1988304093567299</v>
      </c>
      <c r="C9050">
        <f t="shared" si="143"/>
        <v>0.34219173453550816</v>
      </c>
      <c r="D9050">
        <v>0.93119900352892904</v>
      </c>
      <c r="E9050">
        <v>1</v>
      </c>
      <c r="H9050">
        <v>2.1988304093567299</v>
      </c>
    </row>
    <row r="9051" spans="1:8" x14ac:dyDescent="0.2">
      <c r="A9051" t="s">
        <v>9057</v>
      </c>
      <c r="B9051">
        <v>2.1988304093567299</v>
      </c>
      <c r="C9051">
        <f t="shared" si="143"/>
        <v>0.34219173453550816</v>
      </c>
      <c r="D9051">
        <v>0.93119900352892904</v>
      </c>
      <c r="E9051">
        <v>1</v>
      </c>
      <c r="H9051">
        <v>2.1988304093567299</v>
      </c>
    </row>
    <row r="9052" spans="1:8" x14ac:dyDescent="0.2">
      <c r="A9052" t="s">
        <v>9058</v>
      </c>
      <c r="B9052">
        <v>2.1988304093567299</v>
      </c>
      <c r="C9052">
        <f t="shared" si="143"/>
        <v>0.34219173453550816</v>
      </c>
      <c r="D9052">
        <v>0.93119900352892904</v>
      </c>
      <c r="E9052">
        <v>1</v>
      </c>
      <c r="H9052">
        <v>2.1988304093567299</v>
      </c>
    </row>
    <row r="9053" spans="1:8" x14ac:dyDescent="0.2">
      <c r="A9053" t="s">
        <v>9059</v>
      </c>
      <c r="B9053">
        <v>2.1988304093567299</v>
      </c>
      <c r="C9053">
        <f t="shared" si="143"/>
        <v>0.34219173453550816</v>
      </c>
      <c r="D9053">
        <v>0.93119900352892904</v>
      </c>
      <c r="E9053">
        <v>1</v>
      </c>
      <c r="H9053">
        <v>2.1988304093567299</v>
      </c>
    </row>
    <row r="9054" spans="1:8" x14ac:dyDescent="0.2">
      <c r="A9054" t="s">
        <v>9060</v>
      </c>
      <c r="B9054">
        <v>2.1988304093567299</v>
      </c>
      <c r="C9054">
        <f t="shared" si="143"/>
        <v>0.34219173453550816</v>
      </c>
      <c r="D9054">
        <v>0.93119900352892904</v>
      </c>
      <c r="E9054">
        <v>1</v>
      </c>
      <c r="H9054">
        <v>2.1988304093567299</v>
      </c>
    </row>
    <row r="9055" spans="1:8" x14ac:dyDescent="0.2">
      <c r="A9055" t="s">
        <v>9061</v>
      </c>
      <c r="B9055">
        <v>2.1988304093567299</v>
      </c>
      <c r="C9055">
        <f t="shared" si="143"/>
        <v>0.34219173453550816</v>
      </c>
      <c r="D9055">
        <v>0.93119900352892904</v>
      </c>
      <c r="E9055">
        <v>1</v>
      </c>
      <c r="H9055">
        <v>2.1988304093567299</v>
      </c>
    </row>
    <row r="9056" spans="1:8" x14ac:dyDescent="0.2">
      <c r="A9056" t="s">
        <v>9062</v>
      </c>
      <c r="B9056">
        <v>2.1988304093567299</v>
      </c>
      <c r="C9056">
        <f t="shared" si="143"/>
        <v>0.34219173453550816</v>
      </c>
      <c r="D9056">
        <v>0.93119900352892904</v>
      </c>
      <c r="E9056">
        <v>1</v>
      </c>
      <c r="H9056">
        <v>2.1988304093567299</v>
      </c>
    </row>
    <row r="9057" spans="1:8" x14ac:dyDescent="0.2">
      <c r="A9057" t="s">
        <v>9063</v>
      </c>
      <c r="B9057">
        <v>2.1988304093567299</v>
      </c>
      <c r="C9057">
        <f t="shared" si="143"/>
        <v>0.34219173453550816</v>
      </c>
      <c r="D9057">
        <v>0.93119900352892904</v>
      </c>
      <c r="E9057">
        <v>1</v>
      </c>
      <c r="H9057">
        <v>2.1988304093567299</v>
      </c>
    </row>
    <row r="9058" spans="1:8" x14ac:dyDescent="0.2">
      <c r="A9058" t="s">
        <v>9064</v>
      </c>
      <c r="B9058">
        <v>2.1988304093567299</v>
      </c>
      <c r="C9058">
        <f t="shared" si="143"/>
        <v>0.34219173453550816</v>
      </c>
      <c r="D9058">
        <v>0.93119900352892904</v>
      </c>
      <c r="E9058">
        <v>1</v>
      </c>
      <c r="H9058">
        <v>2.1988304093567299</v>
      </c>
    </row>
    <row r="9059" spans="1:8" x14ac:dyDescent="0.2">
      <c r="A9059" t="s">
        <v>9065</v>
      </c>
      <c r="B9059">
        <v>2.1988304093567299</v>
      </c>
      <c r="C9059">
        <f t="shared" si="143"/>
        <v>0.34219173453550816</v>
      </c>
      <c r="D9059">
        <v>0.93119900352892904</v>
      </c>
      <c r="E9059">
        <v>1</v>
      </c>
      <c r="H9059">
        <v>2.1988304093567299</v>
      </c>
    </row>
    <row r="9060" spans="1:8" x14ac:dyDescent="0.2">
      <c r="A9060" t="s">
        <v>9066</v>
      </c>
      <c r="B9060">
        <v>2.1988304093567299</v>
      </c>
      <c r="C9060">
        <f t="shared" si="143"/>
        <v>0.34219173453550816</v>
      </c>
      <c r="D9060">
        <v>0.93119900352892904</v>
      </c>
      <c r="E9060">
        <v>1</v>
      </c>
      <c r="H9060">
        <v>2.1988304093567299</v>
      </c>
    </row>
    <row r="9061" spans="1:8" x14ac:dyDescent="0.2">
      <c r="A9061" t="s">
        <v>9067</v>
      </c>
      <c r="B9061">
        <v>2.1988304093567299</v>
      </c>
      <c r="C9061">
        <f t="shared" si="143"/>
        <v>0.34219173453550816</v>
      </c>
      <c r="D9061">
        <v>0.93119900352892904</v>
      </c>
      <c r="E9061">
        <v>1</v>
      </c>
      <c r="H9061">
        <v>2.1988304093567299</v>
      </c>
    </row>
    <row r="9062" spans="1:8" x14ac:dyDescent="0.2">
      <c r="A9062" t="s">
        <v>9068</v>
      </c>
      <c r="B9062">
        <v>2.1988304093567299</v>
      </c>
      <c r="C9062">
        <f t="shared" si="143"/>
        <v>0.34219173453550816</v>
      </c>
      <c r="D9062">
        <v>0.93119900352892904</v>
      </c>
      <c r="E9062">
        <v>1</v>
      </c>
      <c r="H9062">
        <v>2.1988304093567299</v>
      </c>
    </row>
    <row r="9063" spans="1:8" x14ac:dyDescent="0.2">
      <c r="A9063" t="s">
        <v>9069</v>
      </c>
      <c r="B9063">
        <v>2.1988304093567299</v>
      </c>
      <c r="C9063">
        <f t="shared" si="143"/>
        <v>0.34219173453550816</v>
      </c>
      <c r="D9063">
        <v>0.93119900352892904</v>
      </c>
      <c r="E9063">
        <v>1</v>
      </c>
      <c r="H9063">
        <v>2.1988304093567299</v>
      </c>
    </row>
    <row r="9064" spans="1:8" x14ac:dyDescent="0.2">
      <c r="A9064" t="s">
        <v>9070</v>
      </c>
      <c r="B9064">
        <v>2.1988304093567299</v>
      </c>
      <c r="C9064">
        <f t="shared" si="143"/>
        <v>0.34219173453550816</v>
      </c>
      <c r="D9064">
        <v>0.93119900352892904</v>
      </c>
      <c r="E9064">
        <v>1</v>
      </c>
      <c r="H9064">
        <v>2.1988304093567299</v>
      </c>
    </row>
    <row r="9065" spans="1:8" x14ac:dyDescent="0.2">
      <c r="A9065" t="s">
        <v>9071</v>
      </c>
      <c r="B9065">
        <v>2.1988304093567299</v>
      </c>
      <c r="C9065">
        <f t="shared" si="143"/>
        <v>0.34219173453550816</v>
      </c>
      <c r="D9065">
        <v>0.93119900352892904</v>
      </c>
      <c r="E9065">
        <v>1</v>
      </c>
      <c r="H9065">
        <v>2.1988304093567299</v>
      </c>
    </row>
    <row r="9066" spans="1:8" x14ac:dyDescent="0.2">
      <c r="A9066" t="s">
        <v>9072</v>
      </c>
      <c r="B9066">
        <v>2.1988304093567299</v>
      </c>
      <c r="C9066">
        <f t="shared" si="143"/>
        <v>0.34219173453550816</v>
      </c>
      <c r="D9066">
        <v>0.93119900352892904</v>
      </c>
      <c r="E9066">
        <v>1</v>
      </c>
      <c r="H9066">
        <v>2.1988304093567299</v>
      </c>
    </row>
    <row r="9067" spans="1:8" x14ac:dyDescent="0.2">
      <c r="A9067" t="s">
        <v>9073</v>
      </c>
      <c r="B9067">
        <v>2.1988304093567299</v>
      </c>
      <c r="C9067">
        <f t="shared" si="143"/>
        <v>0.34219173453550816</v>
      </c>
      <c r="D9067">
        <v>0.93119900352892904</v>
      </c>
      <c r="E9067">
        <v>1</v>
      </c>
      <c r="H9067">
        <v>2.1988304093567299</v>
      </c>
    </row>
    <row r="9068" spans="1:8" x14ac:dyDescent="0.2">
      <c r="A9068" t="s">
        <v>9074</v>
      </c>
      <c r="B9068">
        <v>2.1988304093567299</v>
      </c>
      <c r="C9068">
        <f t="shared" si="143"/>
        <v>0.34219173453550816</v>
      </c>
      <c r="D9068">
        <v>0.93119900352892904</v>
      </c>
      <c r="E9068">
        <v>1</v>
      </c>
      <c r="H9068">
        <v>2.1988304093567299</v>
      </c>
    </row>
    <row r="9069" spans="1:8" x14ac:dyDescent="0.2">
      <c r="A9069" t="s">
        <v>9075</v>
      </c>
      <c r="B9069">
        <v>2.1988304093567299</v>
      </c>
      <c r="C9069">
        <f t="shared" si="143"/>
        <v>0.34219173453550816</v>
      </c>
      <c r="D9069">
        <v>0.93119900352892904</v>
      </c>
      <c r="E9069">
        <v>1</v>
      </c>
      <c r="H9069">
        <v>2.1988304093567299</v>
      </c>
    </row>
    <row r="9070" spans="1:8" x14ac:dyDescent="0.2">
      <c r="A9070" t="s">
        <v>9076</v>
      </c>
      <c r="B9070">
        <v>2.1988304093567299</v>
      </c>
      <c r="C9070">
        <f t="shared" si="143"/>
        <v>0.34219173453550816</v>
      </c>
      <c r="D9070">
        <v>0.93119900352892904</v>
      </c>
      <c r="E9070">
        <v>1</v>
      </c>
      <c r="H9070">
        <v>2.1988304093567299</v>
      </c>
    </row>
    <row r="9071" spans="1:8" x14ac:dyDescent="0.2">
      <c r="A9071" t="s">
        <v>9077</v>
      </c>
      <c r="B9071">
        <v>2.1988304093567299</v>
      </c>
      <c r="C9071">
        <f t="shared" si="143"/>
        <v>0.34219173453550816</v>
      </c>
      <c r="D9071">
        <v>0.93119900352892904</v>
      </c>
      <c r="E9071">
        <v>1</v>
      </c>
      <c r="H9071">
        <v>2.1988304093567299</v>
      </c>
    </row>
    <row r="9072" spans="1:8" x14ac:dyDescent="0.2">
      <c r="A9072" t="s">
        <v>9078</v>
      </c>
      <c r="B9072">
        <v>2.1988304093567299</v>
      </c>
      <c r="C9072">
        <f t="shared" si="143"/>
        <v>0.34219173453550816</v>
      </c>
      <c r="D9072">
        <v>0.93119900352892904</v>
      </c>
      <c r="E9072">
        <v>1</v>
      </c>
      <c r="H9072">
        <v>2.1988304093567299</v>
      </c>
    </row>
    <row r="9073" spans="1:8" x14ac:dyDescent="0.2">
      <c r="A9073" t="s">
        <v>9079</v>
      </c>
      <c r="B9073">
        <v>2.1988304093567299</v>
      </c>
      <c r="C9073">
        <f t="shared" si="143"/>
        <v>0.34219173453550816</v>
      </c>
      <c r="D9073">
        <v>0.93119900352892904</v>
      </c>
      <c r="E9073">
        <v>1</v>
      </c>
      <c r="H9073">
        <v>2.1988304093567299</v>
      </c>
    </row>
    <row r="9074" spans="1:8" x14ac:dyDescent="0.2">
      <c r="A9074" t="s">
        <v>9080</v>
      </c>
      <c r="B9074">
        <v>2.1988304093567299</v>
      </c>
      <c r="C9074">
        <f t="shared" si="143"/>
        <v>0.34219173453550816</v>
      </c>
      <c r="D9074">
        <v>0.93119900352892904</v>
      </c>
      <c r="E9074">
        <v>1</v>
      </c>
      <c r="H9074">
        <v>2.1988304093567299</v>
      </c>
    </row>
    <row r="9075" spans="1:8" x14ac:dyDescent="0.2">
      <c r="A9075" t="s">
        <v>9081</v>
      </c>
      <c r="B9075">
        <v>2.1988304093567299</v>
      </c>
      <c r="C9075">
        <f t="shared" si="143"/>
        <v>0.34219173453550816</v>
      </c>
      <c r="D9075">
        <v>0.93119900352892904</v>
      </c>
      <c r="E9075">
        <v>1</v>
      </c>
      <c r="H9075">
        <v>2.1988304093567299</v>
      </c>
    </row>
    <row r="9076" spans="1:8" x14ac:dyDescent="0.2">
      <c r="A9076" t="s">
        <v>9082</v>
      </c>
      <c r="B9076">
        <v>2.1988304093567299</v>
      </c>
      <c r="C9076">
        <f t="shared" si="143"/>
        <v>0.34219173453550816</v>
      </c>
      <c r="D9076">
        <v>0.93119900352892904</v>
      </c>
      <c r="E9076">
        <v>1</v>
      </c>
      <c r="H9076">
        <v>2.1988304093567299</v>
      </c>
    </row>
    <row r="9077" spans="1:8" x14ac:dyDescent="0.2">
      <c r="A9077" t="s">
        <v>9083</v>
      </c>
      <c r="B9077">
        <v>2.1988304093567299</v>
      </c>
      <c r="C9077">
        <f t="shared" si="143"/>
        <v>0.34219173453550816</v>
      </c>
      <c r="D9077">
        <v>0.93119900352892904</v>
      </c>
      <c r="E9077">
        <v>1</v>
      </c>
      <c r="H9077">
        <v>2.1988304093567299</v>
      </c>
    </row>
    <row r="9078" spans="1:8" x14ac:dyDescent="0.2">
      <c r="A9078" t="s">
        <v>9084</v>
      </c>
      <c r="B9078">
        <v>2.1988304093567299</v>
      </c>
      <c r="C9078">
        <f t="shared" si="143"/>
        <v>0.34219173453550816</v>
      </c>
      <c r="D9078">
        <v>0.93119900352892904</v>
      </c>
      <c r="E9078">
        <v>1</v>
      </c>
      <c r="H9078">
        <v>2.1988304093567299</v>
      </c>
    </row>
    <row r="9079" spans="1:8" x14ac:dyDescent="0.2">
      <c r="A9079" t="s">
        <v>9085</v>
      </c>
      <c r="B9079">
        <v>2.1988304093567299</v>
      </c>
      <c r="C9079">
        <f t="shared" si="143"/>
        <v>0.34219173453550816</v>
      </c>
      <c r="D9079">
        <v>0.93119900352892904</v>
      </c>
      <c r="E9079">
        <v>1</v>
      </c>
      <c r="H9079">
        <v>2.1988304093567299</v>
      </c>
    </row>
    <row r="9080" spans="1:8" x14ac:dyDescent="0.2">
      <c r="A9080" t="s">
        <v>9086</v>
      </c>
      <c r="B9080">
        <v>2.1988304093567299</v>
      </c>
      <c r="C9080">
        <f t="shared" si="143"/>
        <v>0.34219173453550816</v>
      </c>
      <c r="D9080">
        <v>0.93119900352892904</v>
      </c>
      <c r="E9080">
        <v>1</v>
      </c>
      <c r="H9080">
        <v>2.1988304093567299</v>
      </c>
    </row>
    <row r="9081" spans="1:8" x14ac:dyDescent="0.2">
      <c r="A9081" t="s">
        <v>9087</v>
      </c>
      <c r="B9081">
        <v>2.1988304093567299</v>
      </c>
      <c r="C9081">
        <f t="shared" si="143"/>
        <v>0.34219173453550816</v>
      </c>
      <c r="D9081">
        <v>0.93119900352892904</v>
      </c>
      <c r="E9081">
        <v>1</v>
      </c>
      <c r="H9081">
        <v>2.1988304093567299</v>
      </c>
    </row>
    <row r="9082" spans="1:8" x14ac:dyDescent="0.2">
      <c r="A9082" t="s">
        <v>9088</v>
      </c>
      <c r="B9082">
        <v>2.1988304093567299</v>
      </c>
      <c r="C9082">
        <f t="shared" si="143"/>
        <v>0.34219173453550816</v>
      </c>
      <c r="D9082">
        <v>0.93119900352892904</v>
      </c>
      <c r="E9082">
        <v>1</v>
      </c>
      <c r="H9082">
        <v>2.1988304093567299</v>
      </c>
    </row>
    <row r="9083" spans="1:8" x14ac:dyDescent="0.2">
      <c r="A9083" t="s">
        <v>9089</v>
      </c>
      <c r="B9083">
        <v>2.1988304093567299</v>
      </c>
      <c r="C9083">
        <f t="shared" si="143"/>
        <v>0.34219173453550816</v>
      </c>
      <c r="D9083">
        <v>0.93119900352892904</v>
      </c>
      <c r="E9083">
        <v>1</v>
      </c>
      <c r="H9083">
        <v>2.1988304093567299</v>
      </c>
    </row>
    <row r="9084" spans="1:8" x14ac:dyDescent="0.2">
      <c r="A9084" t="s">
        <v>9090</v>
      </c>
      <c r="B9084">
        <v>2.1988304093567299</v>
      </c>
      <c r="C9084">
        <f t="shared" si="143"/>
        <v>0.34219173453550816</v>
      </c>
      <c r="D9084">
        <v>0.93119900352892904</v>
      </c>
      <c r="E9084">
        <v>1</v>
      </c>
      <c r="H9084">
        <v>2.1988304093567299</v>
      </c>
    </row>
    <row r="9085" spans="1:8" x14ac:dyDescent="0.2">
      <c r="A9085" t="s">
        <v>9091</v>
      </c>
      <c r="B9085">
        <v>2.1988304093567299</v>
      </c>
      <c r="C9085">
        <f t="shared" si="143"/>
        <v>0.34219173453550816</v>
      </c>
      <c r="D9085">
        <v>0.93119900352892904</v>
      </c>
      <c r="E9085">
        <v>1</v>
      </c>
      <c r="H9085">
        <v>2.1988304093567299</v>
      </c>
    </row>
    <row r="9086" spans="1:8" x14ac:dyDescent="0.2">
      <c r="A9086" t="s">
        <v>9092</v>
      </c>
      <c r="B9086">
        <v>2.1988304093567299</v>
      </c>
      <c r="C9086">
        <f t="shared" si="143"/>
        <v>0.34219173453550816</v>
      </c>
      <c r="D9086">
        <v>0.93119900352892904</v>
      </c>
      <c r="E9086">
        <v>1</v>
      </c>
      <c r="H9086">
        <v>2.1988304093567299</v>
      </c>
    </row>
    <row r="9087" spans="1:8" x14ac:dyDescent="0.2">
      <c r="A9087" t="s">
        <v>9093</v>
      </c>
      <c r="B9087">
        <v>2.1988304093567299</v>
      </c>
      <c r="C9087">
        <f t="shared" si="143"/>
        <v>0.34219173453550816</v>
      </c>
      <c r="D9087">
        <v>0.93119900352892904</v>
      </c>
      <c r="E9087">
        <v>1</v>
      </c>
      <c r="H9087">
        <v>2.1988304093567299</v>
      </c>
    </row>
    <row r="9088" spans="1:8" x14ac:dyDescent="0.2">
      <c r="A9088" t="s">
        <v>9094</v>
      </c>
      <c r="B9088">
        <v>2.1988304093567299</v>
      </c>
      <c r="C9088">
        <f t="shared" si="143"/>
        <v>0.34219173453550816</v>
      </c>
      <c r="D9088">
        <v>0.93119900352892904</v>
      </c>
      <c r="E9088">
        <v>1</v>
      </c>
      <c r="H9088">
        <v>2.1988304093567299</v>
      </c>
    </row>
    <row r="9089" spans="1:8" x14ac:dyDescent="0.2">
      <c r="A9089" t="s">
        <v>9095</v>
      </c>
      <c r="B9089">
        <v>2.1988304093567299</v>
      </c>
      <c r="C9089">
        <f t="shared" si="143"/>
        <v>0.34219173453550816</v>
      </c>
      <c r="D9089">
        <v>0.93119900352892904</v>
      </c>
      <c r="E9089">
        <v>1</v>
      </c>
      <c r="H9089">
        <v>2.1988304093567299</v>
      </c>
    </row>
    <row r="9090" spans="1:8" x14ac:dyDescent="0.2">
      <c r="A9090" t="s">
        <v>9096</v>
      </c>
      <c r="B9090">
        <v>2.1988304093567299</v>
      </c>
      <c r="C9090">
        <f t="shared" si="143"/>
        <v>0.34219173453550816</v>
      </c>
      <c r="D9090">
        <v>0.93119900352892904</v>
      </c>
      <c r="E9090">
        <v>1</v>
      </c>
      <c r="H9090">
        <v>2.1988304093567299</v>
      </c>
    </row>
    <row r="9091" spans="1:8" x14ac:dyDescent="0.2">
      <c r="A9091" t="s">
        <v>9097</v>
      </c>
      <c r="B9091">
        <v>2.1988304093567299</v>
      </c>
      <c r="C9091">
        <f t="shared" si="143"/>
        <v>0.34219173453550816</v>
      </c>
      <c r="D9091">
        <v>0.93119900352892904</v>
      </c>
      <c r="E9091">
        <v>1</v>
      </c>
      <c r="H9091">
        <v>2.1988304093567299</v>
      </c>
    </row>
    <row r="9092" spans="1:8" x14ac:dyDescent="0.2">
      <c r="A9092" t="s">
        <v>9098</v>
      </c>
      <c r="B9092">
        <v>2.1988304093567299</v>
      </c>
      <c r="C9092">
        <f t="shared" si="143"/>
        <v>0.34219173453550816</v>
      </c>
      <c r="D9092">
        <v>0.93119900352892904</v>
      </c>
      <c r="E9092">
        <v>1</v>
      </c>
      <c r="H9092">
        <v>2.1988304093567299</v>
      </c>
    </row>
    <row r="9093" spans="1:8" x14ac:dyDescent="0.2">
      <c r="A9093" t="s">
        <v>9099</v>
      </c>
      <c r="B9093">
        <v>2.1988304093567299</v>
      </c>
      <c r="C9093">
        <f t="shared" si="143"/>
        <v>0.34219173453550816</v>
      </c>
      <c r="D9093">
        <v>0.93119900352892904</v>
      </c>
      <c r="E9093">
        <v>1</v>
      </c>
      <c r="H9093">
        <v>2.1988304093567299</v>
      </c>
    </row>
    <row r="9094" spans="1:8" x14ac:dyDescent="0.2">
      <c r="A9094" t="s">
        <v>9100</v>
      </c>
      <c r="B9094">
        <v>2.1988304093567299</v>
      </c>
      <c r="C9094">
        <f t="shared" si="143"/>
        <v>0.34219173453550816</v>
      </c>
      <c r="D9094">
        <v>0.93119900352892904</v>
      </c>
      <c r="E9094">
        <v>1</v>
      </c>
      <c r="H9094">
        <v>2.1988304093567299</v>
      </c>
    </row>
    <row r="9095" spans="1:8" x14ac:dyDescent="0.2">
      <c r="A9095" t="s">
        <v>9101</v>
      </c>
      <c r="B9095">
        <v>2.1988304093567299</v>
      </c>
      <c r="C9095">
        <f t="shared" si="143"/>
        <v>0.34219173453550816</v>
      </c>
      <c r="D9095">
        <v>0.93119900352892904</v>
      </c>
      <c r="E9095">
        <v>1</v>
      </c>
      <c r="H9095">
        <v>2.1988304093567299</v>
      </c>
    </row>
    <row r="9096" spans="1:8" x14ac:dyDescent="0.2">
      <c r="A9096" t="s">
        <v>9102</v>
      </c>
      <c r="B9096">
        <v>2.1988304093567299</v>
      </c>
      <c r="C9096">
        <f t="shared" si="143"/>
        <v>0.34219173453550816</v>
      </c>
      <c r="D9096">
        <v>0.93119900352892904</v>
      </c>
      <c r="E9096">
        <v>1</v>
      </c>
      <c r="H9096">
        <v>2.1988304093567299</v>
      </c>
    </row>
    <row r="9097" spans="1:8" x14ac:dyDescent="0.2">
      <c r="A9097" t="s">
        <v>9103</v>
      </c>
      <c r="B9097">
        <v>2.1988304093567299</v>
      </c>
      <c r="C9097">
        <f t="shared" si="143"/>
        <v>0.34219173453550816</v>
      </c>
      <c r="D9097">
        <v>0.93119900352892904</v>
      </c>
      <c r="E9097">
        <v>1</v>
      </c>
      <c r="H9097">
        <v>2.1988304093567299</v>
      </c>
    </row>
    <row r="9098" spans="1:8" x14ac:dyDescent="0.2">
      <c r="A9098" t="s">
        <v>9104</v>
      </c>
      <c r="B9098">
        <v>2.1988304093567299</v>
      </c>
      <c r="C9098">
        <f t="shared" si="143"/>
        <v>0.34219173453550816</v>
      </c>
      <c r="D9098">
        <v>0.93119900352892904</v>
      </c>
      <c r="E9098">
        <v>1</v>
      </c>
      <c r="H9098">
        <v>2.1988304093567299</v>
      </c>
    </row>
    <row r="9099" spans="1:8" x14ac:dyDescent="0.2">
      <c r="A9099" t="s">
        <v>9105</v>
      </c>
      <c r="B9099">
        <v>2.1988304093567299</v>
      </c>
      <c r="C9099">
        <f t="shared" si="143"/>
        <v>0.34219173453550816</v>
      </c>
      <c r="D9099">
        <v>0.93119900352892904</v>
      </c>
      <c r="E9099">
        <v>1</v>
      </c>
      <c r="H9099">
        <v>2.1988304093567299</v>
      </c>
    </row>
    <row r="9100" spans="1:8" x14ac:dyDescent="0.2">
      <c r="A9100" t="s">
        <v>9106</v>
      </c>
      <c r="B9100">
        <v>2.1988304093567299</v>
      </c>
      <c r="C9100">
        <f t="shared" si="143"/>
        <v>0.34219173453550816</v>
      </c>
      <c r="D9100">
        <v>0.93119900352892904</v>
      </c>
      <c r="E9100">
        <v>1</v>
      </c>
      <c r="H9100">
        <v>2.1988304093567299</v>
      </c>
    </row>
    <row r="9101" spans="1:8" x14ac:dyDescent="0.2">
      <c r="A9101" t="s">
        <v>9107</v>
      </c>
      <c r="B9101">
        <v>2.1988304093567299</v>
      </c>
      <c r="C9101">
        <f t="shared" si="143"/>
        <v>0.34219173453550816</v>
      </c>
      <c r="D9101">
        <v>0.93119900352892904</v>
      </c>
      <c r="E9101">
        <v>1</v>
      </c>
      <c r="H9101">
        <v>2.1988304093567299</v>
      </c>
    </row>
    <row r="9102" spans="1:8" x14ac:dyDescent="0.2">
      <c r="A9102" t="s">
        <v>9108</v>
      </c>
      <c r="B9102">
        <v>2.1988304093567299</v>
      </c>
      <c r="C9102">
        <f t="shared" si="143"/>
        <v>0.34219173453550816</v>
      </c>
      <c r="D9102">
        <v>0.93119900352892904</v>
      </c>
      <c r="E9102">
        <v>1</v>
      </c>
      <c r="H9102">
        <v>2.1988304093567299</v>
      </c>
    </row>
    <row r="9103" spans="1:8" x14ac:dyDescent="0.2">
      <c r="A9103" t="s">
        <v>9109</v>
      </c>
      <c r="B9103">
        <v>2.1988304093567299</v>
      </c>
      <c r="C9103">
        <f t="shared" si="143"/>
        <v>0.34219173453550816</v>
      </c>
      <c r="D9103">
        <v>0.93119900352892904</v>
      </c>
      <c r="E9103">
        <v>1</v>
      </c>
      <c r="H9103">
        <v>2.1988304093567299</v>
      </c>
    </row>
    <row r="9104" spans="1:8" x14ac:dyDescent="0.2">
      <c r="A9104" t="s">
        <v>9110</v>
      </c>
      <c r="B9104">
        <v>2.1988304093567299</v>
      </c>
      <c r="C9104">
        <f t="shared" si="143"/>
        <v>0.34219173453550816</v>
      </c>
      <c r="D9104">
        <v>0.93119900352892904</v>
      </c>
      <c r="E9104">
        <v>1</v>
      </c>
      <c r="H9104">
        <v>2.1988304093567299</v>
      </c>
    </row>
    <row r="9105" spans="1:8" x14ac:dyDescent="0.2">
      <c r="A9105" t="s">
        <v>9111</v>
      </c>
      <c r="B9105">
        <v>2.1988304093567299</v>
      </c>
      <c r="C9105">
        <f t="shared" si="143"/>
        <v>0.34219173453550816</v>
      </c>
      <c r="D9105">
        <v>0.93119900352892904</v>
      </c>
      <c r="E9105">
        <v>1</v>
      </c>
      <c r="H9105">
        <v>2.1988304093567299</v>
      </c>
    </row>
    <row r="9106" spans="1:8" x14ac:dyDescent="0.2">
      <c r="A9106" t="s">
        <v>9112</v>
      </c>
      <c r="B9106">
        <v>2.1988304093567299</v>
      </c>
      <c r="C9106">
        <f t="shared" si="143"/>
        <v>0.34219173453550816</v>
      </c>
      <c r="D9106">
        <v>0.93119900352892904</v>
      </c>
      <c r="E9106">
        <v>1</v>
      </c>
      <c r="H9106">
        <v>2.1988304093567299</v>
      </c>
    </row>
    <row r="9107" spans="1:8" x14ac:dyDescent="0.2">
      <c r="A9107" t="s">
        <v>9113</v>
      </c>
      <c r="B9107">
        <v>2.1988304093567299</v>
      </c>
      <c r="C9107">
        <f t="shared" si="143"/>
        <v>0.34219173453550816</v>
      </c>
      <c r="D9107">
        <v>0.93119900352892904</v>
      </c>
      <c r="E9107">
        <v>1</v>
      </c>
      <c r="H9107">
        <v>2.1988304093567299</v>
      </c>
    </row>
    <row r="9108" spans="1:8" x14ac:dyDescent="0.2">
      <c r="A9108" t="s">
        <v>9114</v>
      </c>
      <c r="B9108">
        <v>2.1988304093567299</v>
      </c>
      <c r="C9108">
        <f t="shared" si="143"/>
        <v>0.34219173453550816</v>
      </c>
      <c r="D9108">
        <v>0.93119900352892904</v>
      </c>
      <c r="E9108">
        <v>1</v>
      </c>
      <c r="H9108">
        <v>2.1988304093567299</v>
      </c>
    </row>
    <row r="9109" spans="1:8" x14ac:dyDescent="0.2">
      <c r="A9109" t="s">
        <v>9115</v>
      </c>
      <c r="B9109">
        <v>2.1988304093567299</v>
      </c>
      <c r="C9109">
        <f t="shared" si="143"/>
        <v>0.34219173453550816</v>
      </c>
      <c r="D9109">
        <v>0.93119900352892904</v>
      </c>
      <c r="E9109">
        <v>1</v>
      </c>
      <c r="H9109">
        <v>2.1988304093567299</v>
      </c>
    </row>
    <row r="9110" spans="1:8" x14ac:dyDescent="0.2">
      <c r="A9110" t="s">
        <v>9116</v>
      </c>
      <c r="B9110">
        <v>2.1988304093567299</v>
      </c>
      <c r="C9110">
        <f t="shared" si="143"/>
        <v>0.34219173453550816</v>
      </c>
      <c r="D9110">
        <v>0.93119900352892904</v>
      </c>
      <c r="E9110">
        <v>1</v>
      </c>
      <c r="H9110">
        <v>2.1988304093567299</v>
      </c>
    </row>
    <row r="9111" spans="1:8" x14ac:dyDescent="0.2">
      <c r="A9111" t="s">
        <v>9117</v>
      </c>
      <c r="B9111">
        <v>2.1988304093567299</v>
      </c>
      <c r="C9111">
        <f t="shared" si="143"/>
        <v>0.34219173453550816</v>
      </c>
      <c r="D9111">
        <v>0.93119900352892904</v>
      </c>
      <c r="E9111">
        <v>1</v>
      </c>
      <c r="H9111">
        <v>2.1988304093567299</v>
      </c>
    </row>
    <row r="9112" spans="1:8" x14ac:dyDescent="0.2">
      <c r="A9112" t="s">
        <v>9118</v>
      </c>
      <c r="B9112">
        <v>2.1988304093567299</v>
      </c>
      <c r="C9112">
        <f t="shared" ref="C9112:C9175" si="144">LOG10(B9112)</f>
        <v>0.34219173453550816</v>
      </c>
      <c r="D9112">
        <v>0.93119900352892904</v>
      </c>
      <c r="E9112">
        <v>1</v>
      </c>
      <c r="H9112">
        <v>2.1988304093567299</v>
      </c>
    </row>
    <row r="9113" spans="1:8" x14ac:dyDescent="0.2">
      <c r="A9113" t="s">
        <v>9119</v>
      </c>
      <c r="B9113">
        <v>2.1988304093567299</v>
      </c>
      <c r="C9113">
        <f t="shared" si="144"/>
        <v>0.34219173453550816</v>
      </c>
      <c r="D9113">
        <v>0.93119900352892904</v>
      </c>
      <c r="E9113">
        <v>1</v>
      </c>
      <c r="H9113">
        <v>2.1988304093567299</v>
      </c>
    </row>
    <row r="9114" spans="1:8" x14ac:dyDescent="0.2">
      <c r="A9114" t="s">
        <v>9120</v>
      </c>
      <c r="B9114">
        <v>2.1988304093567299</v>
      </c>
      <c r="C9114">
        <f t="shared" si="144"/>
        <v>0.34219173453550816</v>
      </c>
      <c r="D9114">
        <v>0.93119900352892904</v>
      </c>
      <c r="E9114">
        <v>1</v>
      </c>
      <c r="H9114">
        <v>2.1988304093567299</v>
      </c>
    </row>
    <row r="9115" spans="1:8" x14ac:dyDescent="0.2">
      <c r="A9115" t="s">
        <v>9121</v>
      </c>
      <c r="B9115">
        <v>2.1988304093567299</v>
      </c>
      <c r="C9115">
        <f t="shared" si="144"/>
        <v>0.34219173453550816</v>
      </c>
      <c r="D9115">
        <v>0.93119900352892904</v>
      </c>
      <c r="E9115">
        <v>1</v>
      </c>
      <c r="H9115">
        <v>2.1988304093567299</v>
      </c>
    </row>
    <row r="9116" spans="1:8" x14ac:dyDescent="0.2">
      <c r="A9116" t="s">
        <v>9122</v>
      </c>
      <c r="B9116">
        <v>2.1988304093567299</v>
      </c>
      <c r="C9116">
        <f t="shared" si="144"/>
        <v>0.34219173453550816</v>
      </c>
      <c r="D9116">
        <v>0.93119900352892904</v>
      </c>
      <c r="E9116">
        <v>1</v>
      </c>
      <c r="H9116">
        <v>2.1988304093567299</v>
      </c>
    </row>
    <row r="9117" spans="1:8" x14ac:dyDescent="0.2">
      <c r="A9117" t="s">
        <v>9123</v>
      </c>
      <c r="B9117">
        <v>2.1988304093567299</v>
      </c>
      <c r="C9117">
        <f t="shared" si="144"/>
        <v>0.34219173453550816</v>
      </c>
      <c r="D9117">
        <v>0.93119900352892904</v>
      </c>
      <c r="E9117">
        <v>1</v>
      </c>
      <c r="H9117">
        <v>2.1988304093567299</v>
      </c>
    </row>
    <row r="9118" spans="1:8" x14ac:dyDescent="0.2">
      <c r="A9118" t="s">
        <v>9124</v>
      </c>
      <c r="B9118">
        <v>2.1988304093567299</v>
      </c>
      <c r="C9118">
        <f t="shared" si="144"/>
        <v>0.34219173453550816</v>
      </c>
      <c r="D9118">
        <v>0.93119900352892904</v>
      </c>
      <c r="E9118">
        <v>1</v>
      </c>
      <c r="H9118">
        <v>2.1988304093567299</v>
      </c>
    </row>
    <row r="9119" spans="1:8" x14ac:dyDescent="0.2">
      <c r="A9119" t="s">
        <v>9125</v>
      </c>
      <c r="B9119">
        <v>2.1988304093567299</v>
      </c>
      <c r="C9119">
        <f t="shared" si="144"/>
        <v>0.34219173453550816</v>
      </c>
      <c r="D9119">
        <v>0.93119900352892904</v>
      </c>
      <c r="E9119">
        <v>1</v>
      </c>
      <c r="H9119">
        <v>2.1988304093567299</v>
      </c>
    </row>
    <row r="9120" spans="1:8" x14ac:dyDescent="0.2">
      <c r="A9120" t="s">
        <v>9126</v>
      </c>
      <c r="B9120">
        <v>2.1988304093567299</v>
      </c>
      <c r="C9120">
        <f t="shared" si="144"/>
        <v>0.34219173453550816</v>
      </c>
      <c r="D9120">
        <v>0.93119900352892904</v>
      </c>
      <c r="E9120">
        <v>1</v>
      </c>
      <c r="H9120">
        <v>2.1988304093567299</v>
      </c>
    </row>
    <row r="9121" spans="1:8" x14ac:dyDescent="0.2">
      <c r="A9121" t="s">
        <v>9127</v>
      </c>
      <c r="B9121">
        <v>2.1988304093567299</v>
      </c>
      <c r="C9121">
        <f t="shared" si="144"/>
        <v>0.34219173453550816</v>
      </c>
      <c r="D9121">
        <v>0.93119900352892904</v>
      </c>
      <c r="E9121">
        <v>1</v>
      </c>
      <c r="H9121">
        <v>2.1988304093567299</v>
      </c>
    </row>
    <row r="9122" spans="1:8" x14ac:dyDescent="0.2">
      <c r="A9122" t="s">
        <v>9128</v>
      </c>
      <c r="B9122">
        <v>2.1988304093567299</v>
      </c>
      <c r="C9122">
        <f t="shared" si="144"/>
        <v>0.34219173453550816</v>
      </c>
      <c r="D9122">
        <v>0.93119900352892904</v>
      </c>
      <c r="E9122">
        <v>1</v>
      </c>
      <c r="H9122">
        <v>2.1988304093567299</v>
      </c>
    </row>
    <row r="9123" spans="1:8" x14ac:dyDescent="0.2">
      <c r="A9123" t="s">
        <v>9129</v>
      </c>
      <c r="B9123">
        <v>2.1988304093567299</v>
      </c>
      <c r="C9123">
        <f t="shared" si="144"/>
        <v>0.34219173453550816</v>
      </c>
      <c r="D9123">
        <v>0.93119900352892904</v>
      </c>
      <c r="E9123">
        <v>1</v>
      </c>
      <c r="H9123">
        <v>2.1988304093567299</v>
      </c>
    </row>
    <row r="9124" spans="1:8" x14ac:dyDescent="0.2">
      <c r="A9124" t="s">
        <v>9130</v>
      </c>
      <c r="B9124">
        <v>2.1988304093567299</v>
      </c>
      <c r="C9124">
        <f t="shared" si="144"/>
        <v>0.34219173453550816</v>
      </c>
      <c r="D9124">
        <v>0.93119900352892904</v>
      </c>
      <c r="E9124">
        <v>1</v>
      </c>
      <c r="H9124">
        <v>2.1988304093567299</v>
      </c>
    </row>
    <row r="9125" spans="1:8" x14ac:dyDescent="0.2">
      <c r="A9125" t="s">
        <v>9131</v>
      </c>
      <c r="B9125">
        <v>2.1988304093567299</v>
      </c>
      <c r="C9125">
        <f t="shared" si="144"/>
        <v>0.34219173453550816</v>
      </c>
      <c r="D9125">
        <v>0.93119900352892904</v>
      </c>
      <c r="E9125">
        <v>1</v>
      </c>
      <c r="H9125">
        <v>2.1988304093567299</v>
      </c>
    </row>
    <row r="9126" spans="1:8" x14ac:dyDescent="0.2">
      <c r="A9126" t="s">
        <v>9132</v>
      </c>
      <c r="B9126">
        <v>2.1988304093567299</v>
      </c>
      <c r="C9126">
        <f t="shared" si="144"/>
        <v>0.34219173453550816</v>
      </c>
      <c r="D9126">
        <v>0.93119900352892904</v>
      </c>
      <c r="E9126">
        <v>1</v>
      </c>
      <c r="H9126">
        <v>2.1988304093567299</v>
      </c>
    </row>
    <row r="9127" spans="1:8" x14ac:dyDescent="0.2">
      <c r="A9127" t="s">
        <v>9133</v>
      </c>
      <c r="B9127">
        <v>2.1988304093567299</v>
      </c>
      <c r="C9127">
        <f t="shared" si="144"/>
        <v>0.34219173453550816</v>
      </c>
      <c r="D9127">
        <v>0.93119900352892904</v>
      </c>
      <c r="E9127">
        <v>1</v>
      </c>
      <c r="H9127">
        <v>2.1988304093567299</v>
      </c>
    </row>
    <row r="9128" spans="1:8" x14ac:dyDescent="0.2">
      <c r="A9128" t="s">
        <v>9134</v>
      </c>
      <c r="B9128">
        <v>2.1988304093567299</v>
      </c>
      <c r="C9128">
        <f t="shared" si="144"/>
        <v>0.34219173453550816</v>
      </c>
      <c r="D9128">
        <v>0.93119900352892904</v>
      </c>
      <c r="E9128">
        <v>1</v>
      </c>
      <c r="H9128">
        <v>2.1988304093567299</v>
      </c>
    </row>
    <row r="9129" spans="1:8" x14ac:dyDescent="0.2">
      <c r="A9129" t="s">
        <v>9135</v>
      </c>
      <c r="B9129">
        <v>2.1988304093567299</v>
      </c>
      <c r="C9129">
        <f t="shared" si="144"/>
        <v>0.34219173453550816</v>
      </c>
      <c r="D9129">
        <v>0.93119900352892904</v>
      </c>
      <c r="E9129">
        <v>1</v>
      </c>
      <c r="H9129">
        <v>2.1988304093567299</v>
      </c>
    </row>
    <row r="9130" spans="1:8" x14ac:dyDescent="0.2">
      <c r="A9130" t="s">
        <v>9136</v>
      </c>
      <c r="B9130">
        <v>2.1988304093567299</v>
      </c>
      <c r="C9130">
        <f t="shared" si="144"/>
        <v>0.34219173453550816</v>
      </c>
      <c r="D9130">
        <v>0.93119900352892904</v>
      </c>
      <c r="E9130">
        <v>1</v>
      </c>
      <c r="H9130">
        <v>2.1988304093567299</v>
      </c>
    </row>
    <row r="9131" spans="1:8" x14ac:dyDescent="0.2">
      <c r="A9131" t="s">
        <v>9137</v>
      </c>
      <c r="B9131">
        <v>2.1988304093567299</v>
      </c>
      <c r="C9131">
        <f t="shared" si="144"/>
        <v>0.34219173453550816</v>
      </c>
      <c r="D9131">
        <v>0.93119900352892904</v>
      </c>
      <c r="E9131">
        <v>1</v>
      </c>
      <c r="H9131">
        <v>2.1988304093567299</v>
      </c>
    </row>
    <row r="9132" spans="1:8" x14ac:dyDescent="0.2">
      <c r="A9132" t="s">
        <v>9138</v>
      </c>
      <c r="B9132">
        <v>0.75223145583256401</v>
      </c>
      <c r="C9132">
        <f t="shared" si="144"/>
        <v>-0.12364850977446609</v>
      </c>
      <c r="D9132">
        <v>0.93121205863387702</v>
      </c>
      <c r="E9132">
        <v>1</v>
      </c>
      <c r="H9132">
        <v>0.77256203571992998</v>
      </c>
    </row>
    <row r="9133" spans="1:8" x14ac:dyDescent="0.2">
      <c r="A9133" t="s">
        <v>9139</v>
      </c>
      <c r="B9133">
        <v>0.75223145583256401</v>
      </c>
      <c r="C9133">
        <f t="shared" si="144"/>
        <v>-0.12364850977446609</v>
      </c>
      <c r="D9133">
        <v>0.93121205863387702</v>
      </c>
      <c r="E9133">
        <v>1</v>
      </c>
      <c r="H9133">
        <v>0.77256203571992998</v>
      </c>
    </row>
    <row r="9134" spans="1:8" x14ac:dyDescent="0.2">
      <c r="A9134" t="s">
        <v>9140</v>
      </c>
      <c r="B9134">
        <v>1.1640866873064999</v>
      </c>
      <c r="C9134">
        <f t="shared" si="144"/>
        <v>6.5985322596557539E-2</v>
      </c>
      <c r="D9134">
        <v>0.93122137588177301</v>
      </c>
      <c r="E9134">
        <v>1</v>
      </c>
      <c r="H9134">
        <v>1.16505193331588</v>
      </c>
    </row>
    <row r="9135" spans="1:8" x14ac:dyDescent="0.2">
      <c r="A9135" t="s">
        <v>9141</v>
      </c>
      <c r="B9135">
        <v>1.1543859649122801</v>
      </c>
      <c r="C9135">
        <f t="shared" si="144"/>
        <v>6.2351037941463856E-2</v>
      </c>
      <c r="D9135">
        <v>0.93123415033490697</v>
      </c>
      <c r="E9135">
        <v>1</v>
      </c>
      <c r="H9135">
        <v>1.19103313840156</v>
      </c>
    </row>
    <row r="9136" spans="1:8" x14ac:dyDescent="0.2">
      <c r="A9136" t="s">
        <v>9142</v>
      </c>
      <c r="B9136">
        <v>0.93567251461988299</v>
      </c>
      <c r="C9136">
        <f t="shared" si="144"/>
        <v>-2.8876127736229079E-2</v>
      </c>
      <c r="D9136">
        <v>0.93126755178268605</v>
      </c>
      <c r="E9136">
        <v>1</v>
      </c>
      <c r="H9136">
        <v>0.99831955367345604</v>
      </c>
    </row>
    <row r="9137" spans="1:8" x14ac:dyDescent="0.2">
      <c r="A9137" t="s">
        <v>9143</v>
      </c>
      <c r="B9137">
        <v>0.93027440395861405</v>
      </c>
      <c r="C9137">
        <f t="shared" si="144"/>
        <v>-3.1388928277085913E-2</v>
      </c>
      <c r="D9137">
        <v>0.93126913765191299</v>
      </c>
      <c r="E9137">
        <v>1</v>
      </c>
      <c r="H9137">
        <v>0.97815617475060201</v>
      </c>
    </row>
    <row r="9138" spans="1:8" x14ac:dyDescent="0.2">
      <c r="A9138" t="s">
        <v>9144</v>
      </c>
      <c r="B9138">
        <v>0.99946836788941995</v>
      </c>
      <c r="C9138">
        <f t="shared" si="144"/>
        <v>-2.3094628669926981E-4</v>
      </c>
      <c r="D9138">
        <v>0.93132420574589103</v>
      </c>
      <c r="E9138">
        <v>1</v>
      </c>
      <c r="H9138">
        <v>0.95556648630923102</v>
      </c>
    </row>
    <row r="9139" spans="1:8" x14ac:dyDescent="0.2">
      <c r="A9139" t="s">
        <v>9145</v>
      </c>
      <c r="B9139">
        <v>0.82456140350877205</v>
      </c>
      <c r="C9139">
        <f t="shared" si="144"/>
        <v>-8.377699773677387E-2</v>
      </c>
      <c r="D9139">
        <v>0.93146658099513002</v>
      </c>
      <c r="E9139">
        <v>1</v>
      </c>
      <c r="H9139">
        <v>0.86953748006379605</v>
      </c>
    </row>
    <row r="9140" spans="1:8" x14ac:dyDescent="0.2">
      <c r="A9140" t="s">
        <v>9146</v>
      </c>
      <c r="B9140">
        <v>1.13606237816764</v>
      </c>
      <c r="C9140">
        <f t="shared" si="144"/>
        <v>5.5402177986135753E-2</v>
      </c>
      <c r="D9140">
        <v>0.93147620423871502</v>
      </c>
      <c r="E9140">
        <v>1</v>
      </c>
      <c r="H9140">
        <v>1.15531767271286</v>
      </c>
    </row>
    <row r="9141" spans="1:8" x14ac:dyDescent="0.2">
      <c r="A9141" t="s">
        <v>9147</v>
      </c>
      <c r="B9141">
        <v>1.13606237816764</v>
      </c>
      <c r="C9141">
        <f t="shared" si="144"/>
        <v>5.5402177986135753E-2</v>
      </c>
      <c r="D9141">
        <v>0.93147620423871502</v>
      </c>
      <c r="E9141">
        <v>1</v>
      </c>
      <c r="H9141">
        <v>1.15531767271286</v>
      </c>
    </row>
    <row r="9142" spans="1:8" x14ac:dyDescent="0.2">
      <c r="A9142" t="s">
        <v>9148</v>
      </c>
      <c r="B9142">
        <v>1.3742690058479501</v>
      </c>
      <c r="C9142">
        <f t="shared" si="144"/>
        <v>0.13807175187958146</v>
      </c>
      <c r="D9142">
        <v>0.93149115227258505</v>
      </c>
      <c r="E9142">
        <v>1</v>
      </c>
      <c r="H9142">
        <v>1.33841851004322</v>
      </c>
    </row>
    <row r="9143" spans="1:8" x14ac:dyDescent="0.2">
      <c r="A9143" t="s">
        <v>9149</v>
      </c>
      <c r="B9143">
        <v>0.94383758137482099</v>
      </c>
      <c r="C9143">
        <f t="shared" si="144"/>
        <v>-2.5102734072150489E-2</v>
      </c>
      <c r="D9143">
        <v>0.93149257382355</v>
      </c>
      <c r="E9143">
        <v>1</v>
      </c>
      <c r="H9143">
        <v>0.92933992439662705</v>
      </c>
    </row>
    <row r="9144" spans="1:8" x14ac:dyDescent="0.2">
      <c r="A9144" t="s">
        <v>9150</v>
      </c>
      <c r="B9144">
        <v>0.78932373669215805</v>
      </c>
      <c r="C9144">
        <f t="shared" si="144"/>
        <v>-0.1027448368127538</v>
      </c>
      <c r="D9144">
        <v>0.93151219097982196</v>
      </c>
      <c r="E9144">
        <v>1</v>
      </c>
      <c r="H9144">
        <v>0.83198988462146395</v>
      </c>
    </row>
    <row r="9145" spans="1:8" x14ac:dyDescent="0.2">
      <c r="A9145" t="s">
        <v>9151</v>
      </c>
      <c r="B9145">
        <v>1.3192982456140301</v>
      </c>
      <c r="C9145">
        <f t="shared" si="144"/>
        <v>0.1203429849191492</v>
      </c>
      <c r="D9145">
        <v>0.93152110376772501</v>
      </c>
      <c r="E9145">
        <v>1</v>
      </c>
      <c r="H9145">
        <v>1.2826510721247599</v>
      </c>
    </row>
    <row r="9146" spans="1:8" x14ac:dyDescent="0.2">
      <c r="A9146" t="s">
        <v>9152</v>
      </c>
      <c r="B9146">
        <v>1.15727916281933</v>
      </c>
      <c r="C9146">
        <f t="shared" si="144"/>
        <v>6.3438133582678607E-2</v>
      </c>
      <c r="D9146">
        <v>0.93156033981143904</v>
      </c>
      <c r="E9146">
        <v>1</v>
      </c>
      <c r="H9146">
        <v>1.1622389306599801</v>
      </c>
    </row>
    <row r="9147" spans="1:8" x14ac:dyDescent="0.2">
      <c r="A9147" t="s">
        <v>9153</v>
      </c>
      <c r="B9147">
        <v>1.0994152046783601</v>
      </c>
      <c r="C9147">
        <f t="shared" si="144"/>
        <v>4.1161738871525029E-2</v>
      </c>
      <c r="D9147">
        <v>0.93175010359226496</v>
      </c>
      <c r="E9147">
        <v>1</v>
      </c>
      <c r="H9147">
        <v>1.10835353967575</v>
      </c>
    </row>
    <row r="9148" spans="1:8" x14ac:dyDescent="0.2">
      <c r="A9148" t="s">
        <v>9154</v>
      </c>
      <c r="B9148">
        <v>0.88345864661654105</v>
      </c>
      <c r="C9148">
        <f t="shared" si="144"/>
        <v>-5.3813774359330865E-2</v>
      </c>
      <c r="D9148">
        <v>0.93177802630800399</v>
      </c>
      <c r="E9148">
        <v>1</v>
      </c>
      <c r="H9148">
        <v>0.90098416773641399</v>
      </c>
    </row>
    <row r="9149" spans="1:8" x14ac:dyDescent="0.2">
      <c r="A9149" t="s">
        <v>9155</v>
      </c>
      <c r="B9149">
        <v>1.2024853801169599</v>
      </c>
      <c r="C9149">
        <f t="shared" si="144"/>
        <v>8.0079804901895993E-2</v>
      </c>
      <c r="D9149">
        <v>0.93190281534179198</v>
      </c>
      <c r="E9149">
        <v>1</v>
      </c>
      <c r="H9149">
        <v>1.18807772118468</v>
      </c>
    </row>
    <row r="9150" spans="1:8" x14ac:dyDescent="0.2">
      <c r="A9150" t="s">
        <v>9156</v>
      </c>
      <c r="B9150">
        <v>0.70676691729323304</v>
      </c>
      <c r="C9150">
        <f t="shared" si="144"/>
        <v>-0.15072378736738715</v>
      </c>
      <c r="D9150">
        <v>0.93193300924160105</v>
      </c>
      <c r="E9150">
        <v>1</v>
      </c>
      <c r="H9150">
        <v>0.73294346978557501</v>
      </c>
    </row>
    <row r="9151" spans="1:8" x14ac:dyDescent="0.2">
      <c r="A9151" t="s">
        <v>9157</v>
      </c>
      <c r="B9151">
        <v>0.70676691729323304</v>
      </c>
      <c r="C9151">
        <f t="shared" si="144"/>
        <v>-0.15072378736738715</v>
      </c>
      <c r="D9151">
        <v>0.93193300924160105</v>
      </c>
      <c r="E9151">
        <v>1</v>
      </c>
      <c r="H9151">
        <v>0.73294346978557501</v>
      </c>
    </row>
    <row r="9152" spans="1:8" x14ac:dyDescent="0.2">
      <c r="A9152" t="s">
        <v>9158</v>
      </c>
      <c r="B9152">
        <v>0.70676691729323304</v>
      </c>
      <c r="C9152">
        <f t="shared" si="144"/>
        <v>-0.15072378736738715</v>
      </c>
      <c r="D9152">
        <v>0.93193301699710296</v>
      </c>
      <c r="E9152">
        <v>1</v>
      </c>
      <c r="H9152">
        <v>0.73294346978557501</v>
      </c>
    </row>
    <row r="9153" spans="1:8" x14ac:dyDescent="0.2">
      <c r="A9153" t="s">
        <v>9159</v>
      </c>
      <c r="B9153">
        <v>0.87160845055581904</v>
      </c>
      <c r="C9153">
        <f t="shared" si="144"/>
        <v>-5.9678567764962762E-2</v>
      </c>
      <c r="D9153">
        <v>0.93200392242303898</v>
      </c>
      <c r="E9153">
        <v>1</v>
      </c>
      <c r="H9153">
        <v>0.90052602192247799</v>
      </c>
    </row>
    <row r="9154" spans="1:8" x14ac:dyDescent="0.2">
      <c r="A9154" t="s">
        <v>9160</v>
      </c>
      <c r="B9154">
        <v>1.1727095516569199</v>
      </c>
      <c r="C9154">
        <f t="shared" si="144"/>
        <v>6.9190462471769507E-2</v>
      </c>
      <c r="D9154">
        <v>0.932013405535559</v>
      </c>
      <c r="E9154">
        <v>1</v>
      </c>
      <c r="H9154">
        <v>1.2131478120588799</v>
      </c>
    </row>
    <row r="9155" spans="1:8" x14ac:dyDescent="0.2">
      <c r="A9155" t="s">
        <v>9161</v>
      </c>
      <c r="B9155">
        <v>1.1727095516569199</v>
      </c>
      <c r="C9155">
        <f t="shared" si="144"/>
        <v>6.9190462471769507E-2</v>
      </c>
      <c r="D9155">
        <v>0.932013405535559</v>
      </c>
      <c r="E9155">
        <v>1</v>
      </c>
      <c r="H9155">
        <v>1.2131478120588799</v>
      </c>
    </row>
    <row r="9156" spans="1:8" x14ac:dyDescent="0.2">
      <c r="A9156" t="s">
        <v>9162</v>
      </c>
      <c r="B9156">
        <v>0.84570400359873998</v>
      </c>
      <c r="C9156">
        <f t="shared" si="144"/>
        <v>-7.2781613435310991E-2</v>
      </c>
      <c r="D9156">
        <v>0.93211068220440696</v>
      </c>
      <c r="E9156">
        <v>1</v>
      </c>
      <c r="H9156">
        <v>0.88109161793372304</v>
      </c>
    </row>
    <row r="9157" spans="1:8" x14ac:dyDescent="0.2">
      <c r="A9157" t="s">
        <v>9163</v>
      </c>
      <c r="B9157">
        <v>1.1588430535798999</v>
      </c>
      <c r="C9157">
        <f t="shared" si="144"/>
        <v>6.4024621831031817E-2</v>
      </c>
      <c r="D9157">
        <v>0.93222336845423903</v>
      </c>
      <c r="E9157">
        <v>1</v>
      </c>
      <c r="H9157">
        <v>1.16314941944233</v>
      </c>
    </row>
    <row r="9158" spans="1:8" x14ac:dyDescent="0.2">
      <c r="A9158" t="s">
        <v>9164</v>
      </c>
      <c r="B9158">
        <v>1.07498375568551</v>
      </c>
      <c r="C9158">
        <f t="shared" si="144"/>
        <v>3.1401901582369732E-2</v>
      </c>
      <c r="D9158">
        <v>0.93224343011015498</v>
      </c>
      <c r="E9158">
        <v>1</v>
      </c>
      <c r="H9158">
        <v>1.08600770218228</v>
      </c>
    </row>
    <row r="9159" spans="1:8" x14ac:dyDescent="0.2">
      <c r="A9159" t="s">
        <v>9165</v>
      </c>
      <c r="B9159">
        <v>1.0994152046783601</v>
      </c>
      <c r="C9159">
        <f t="shared" si="144"/>
        <v>4.1161738871525029E-2</v>
      </c>
      <c r="D9159">
        <v>0.93227715335054895</v>
      </c>
      <c r="E9159">
        <v>1</v>
      </c>
      <c r="H9159">
        <v>0.97007223942208498</v>
      </c>
    </row>
    <row r="9160" spans="1:8" x14ac:dyDescent="0.2">
      <c r="A9160" t="s">
        <v>9166</v>
      </c>
      <c r="B9160">
        <v>0.85510071474983795</v>
      </c>
      <c r="C9160">
        <f t="shared" si="144"/>
        <v>-6.7982730553541829E-2</v>
      </c>
      <c r="D9160">
        <v>0.93228625497134399</v>
      </c>
      <c r="E9160">
        <v>1</v>
      </c>
      <c r="H9160">
        <v>0.79402209226770604</v>
      </c>
    </row>
    <row r="9161" spans="1:8" x14ac:dyDescent="0.2">
      <c r="A9161" t="s">
        <v>9167</v>
      </c>
      <c r="B9161">
        <v>0.82456140350877205</v>
      </c>
      <c r="C9161">
        <f t="shared" si="144"/>
        <v>-8.377699773677387E-2</v>
      </c>
      <c r="D9161">
        <v>0.93228908040839498</v>
      </c>
      <c r="E9161">
        <v>1</v>
      </c>
      <c r="H9161">
        <v>0.86086284894626497</v>
      </c>
    </row>
    <row r="9162" spans="1:8" x14ac:dyDescent="0.2">
      <c r="A9162" t="s">
        <v>9168</v>
      </c>
      <c r="B9162">
        <v>0.88798920377867696</v>
      </c>
      <c r="C9162">
        <f t="shared" si="144"/>
        <v>-5.1592314365372927E-2</v>
      </c>
      <c r="D9162">
        <v>0.932360678742293</v>
      </c>
      <c r="E9162">
        <v>1</v>
      </c>
      <c r="H9162">
        <v>0.89037146857754701</v>
      </c>
    </row>
    <row r="9163" spans="1:8" x14ac:dyDescent="0.2">
      <c r="A9163" t="s">
        <v>9169</v>
      </c>
      <c r="B9163">
        <v>1.1622389306599801</v>
      </c>
      <c r="C9163">
        <f t="shared" si="144"/>
        <v>6.5295418588244183E-2</v>
      </c>
      <c r="D9163">
        <v>0.93236229704367801</v>
      </c>
      <c r="E9163">
        <v>1</v>
      </c>
      <c r="H9163">
        <v>1.16505193331588</v>
      </c>
    </row>
    <row r="9164" spans="1:8" x14ac:dyDescent="0.2">
      <c r="A9164" t="s">
        <v>9170</v>
      </c>
      <c r="B9164">
        <v>0.90591812865497101</v>
      </c>
      <c r="C9164">
        <f t="shared" si="144"/>
        <v>-4.2911049431358067E-2</v>
      </c>
      <c r="D9164">
        <v>0.93253098527709799</v>
      </c>
      <c r="E9164">
        <v>1</v>
      </c>
      <c r="H9164">
        <v>0.91122701649017401</v>
      </c>
    </row>
    <row r="9165" spans="1:8" x14ac:dyDescent="0.2">
      <c r="A9165" t="s">
        <v>9171</v>
      </c>
      <c r="B9165">
        <v>1.3531264057579799</v>
      </c>
      <c r="C9165">
        <f t="shared" si="144"/>
        <v>0.13133836922061251</v>
      </c>
      <c r="D9165">
        <v>0.93258244284585101</v>
      </c>
      <c r="E9165">
        <v>1</v>
      </c>
      <c r="H9165">
        <v>1.3108412055780501</v>
      </c>
    </row>
    <row r="9166" spans="1:8" x14ac:dyDescent="0.2">
      <c r="A9166" t="s">
        <v>9172</v>
      </c>
      <c r="B9166">
        <v>0.90090968161143603</v>
      </c>
      <c r="C9166">
        <f t="shared" si="144"/>
        <v>-4.5318745917598234E-2</v>
      </c>
      <c r="D9166">
        <v>0.93273964373767704</v>
      </c>
      <c r="E9166">
        <v>1</v>
      </c>
      <c r="H9166">
        <v>0.89731682146542802</v>
      </c>
    </row>
    <row r="9167" spans="1:8" x14ac:dyDescent="0.2">
      <c r="A9167" t="s">
        <v>9173</v>
      </c>
      <c r="B9167">
        <v>1.2993088782562501</v>
      </c>
      <c r="C9167">
        <f t="shared" si="144"/>
        <v>0.11371240602013888</v>
      </c>
      <c r="D9167">
        <v>0.93276419161782997</v>
      </c>
      <c r="E9167">
        <v>1</v>
      </c>
      <c r="H9167">
        <v>1.3088276246171</v>
      </c>
    </row>
    <row r="9168" spans="1:8" x14ac:dyDescent="0.2">
      <c r="A9168" t="s">
        <v>9174</v>
      </c>
      <c r="B9168">
        <v>1.2993088782562501</v>
      </c>
      <c r="C9168">
        <f t="shared" si="144"/>
        <v>0.11371240602013888</v>
      </c>
      <c r="D9168">
        <v>0.93276419161782997</v>
      </c>
      <c r="E9168">
        <v>1</v>
      </c>
      <c r="H9168">
        <v>1.3088276246171</v>
      </c>
    </row>
    <row r="9169" spans="1:8" x14ac:dyDescent="0.2">
      <c r="A9169" t="s">
        <v>9175</v>
      </c>
      <c r="B9169">
        <v>1.2993088782562501</v>
      </c>
      <c r="C9169">
        <f t="shared" si="144"/>
        <v>0.11371240602013888</v>
      </c>
      <c r="D9169">
        <v>0.93276419161782997</v>
      </c>
      <c r="E9169">
        <v>1</v>
      </c>
      <c r="H9169">
        <v>1.3088276246171</v>
      </c>
    </row>
    <row r="9170" spans="1:8" x14ac:dyDescent="0.2">
      <c r="A9170" t="s">
        <v>9176</v>
      </c>
      <c r="B9170">
        <v>1.2993088782562501</v>
      </c>
      <c r="C9170">
        <f t="shared" si="144"/>
        <v>0.11371240602013888</v>
      </c>
      <c r="D9170">
        <v>0.93276419161782997</v>
      </c>
      <c r="E9170">
        <v>1</v>
      </c>
      <c r="H9170">
        <v>1.3088276246171</v>
      </c>
    </row>
    <row r="9171" spans="1:8" x14ac:dyDescent="0.2">
      <c r="A9171" t="s">
        <v>9177</v>
      </c>
      <c r="B9171">
        <v>1.1681286549707599</v>
      </c>
      <c r="C9171">
        <f t="shared" si="144"/>
        <v>6.7490677593875045E-2</v>
      </c>
      <c r="D9171">
        <v>0.93284758565703496</v>
      </c>
      <c r="E9171">
        <v>1</v>
      </c>
      <c r="H9171">
        <v>1.16921934465794</v>
      </c>
    </row>
    <row r="9172" spans="1:8" x14ac:dyDescent="0.2">
      <c r="A9172" t="s">
        <v>9178</v>
      </c>
      <c r="B9172">
        <v>1.11582438683774</v>
      </c>
      <c r="C9172">
        <f t="shared" si="144"/>
        <v>4.7595848876935465E-2</v>
      </c>
      <c r="D9172">
        <v>0.93290520142718503</v>
      </c>
      <c r="E9172">
        <v>1</v>
      </c>
      <c r="H9172">
        <v>1.1170058479532201</v>
      </c>
    </row>
    <row r="9173" spans="1:8" x14ac:dyDescent="0.2">
      <c r="A9173" t="s">
        <v>9179</v>
      </c>
      <c r="B9173">
        <v>1.0877192982456101</v>
      </c>
      <c r="C9173">
        <f t="shared" si="144"/>
        <v>3.6516833825760903E-2</v>
      </c>
      <c r="D9173">
        <v>0.93294592433905199</v>
      </c>
      <c r="E9173">
        <v>1</v>
      </c>
      <c r="H9173">
        <v>1.09294805641555</v>
      </c>
    </row>
    <row r="9174" spans="1:8" x14ac:dyDescent="0.2">
      <c r="A9174" t="s">
        <v>9180</v>
      </c>
      <c r="B9174">
        <v>1.1386800334168801</v>
      </c>
      <c r="C9174">
        <f t="shared" si="144"/>
        <v>5.6401705428264615E-2</v>
      </c>
      <c r="D9174">
        <v>0.93299867315057605</v>
      </c>
      <c r="E9174">
        <v>1</v>
      </c>
      <c r="H9174">
        <v>1.1593833067517301</v>
      </c>
    </row>
    <row r="9175" spans="1:8" x14ac:dyDescent="0.2">
      <c r="A9175" t="s">
        <v>9181</v>
      </c>
      <c r="B9175">
        <v>0.87037037037037002</v>
      </c>
      <c r="C9175">
        <f t="shared" si="144"/>
        <v>-6.0295901887251216E-2</v>
      </c>
      <c r="D9175">
        <v>0.93309077347536495</v>
      </c>
      <c r="E9175">
        <v>1</v>
      </c>
      <c r="H9175">
        <v>0.84746588693957103</v>
      </c>
    </row>
    <row r="9176" spans="1:8" x14ac:dyDescent="0.2">
      <c r="A9176" t="s">
        <v>9182</v>
      </c>
      <c r="B9176">
        <v>1.1604938271604901</v>
      </c>
      <c r="C9176">
        <f t="shared" ref="C9176:C9239" si="145">LOG10(B9176)</f>
        <v>6.464283472104751E-2</v>
      </c>
      <c r="D9176">
        <v>0.933126950098082</v>
      </c>
      <c r="E9176">
        <v>1</v>
      </c>
      <c r="H9176">
        <v>1.19642242862057</v>
      </c>
    </row>
    <row r="9177" spans="1:8" x14ac:dyDescent="0.2">
      <c r="A9177" t="s">
        <v>9183</v>
      </c>
      <c r="B9177">
        <v>1.3192982456140301</v>
      </c>
      <c r="C9177">
        <f t="shared" si="145"/>
        <v>0.1203429849191492</v>
      </c>
      <c r="D9177">
        <v>0.93312827635654405</v>
      </c>
      <c r="E9177">
        <v>1</v>
      </c>
      <c r="H9177">
        <v>1.3192982456140301</v>
      </c>
    </row>
    <row r="9178" spans="1:8" x14ac:dyDescent="0.2">
      <c r="A9178" t="s">
        <v>9184</v>
      </c>
      <c r="B9178">
        <v>1.3192982456140301</v>
      </c>
      <c r="C9178">
        <f t="shared" si="145"/>
        <v>0.1203429849191492</v>
      </c>
      <c r="D9178">
        <v>0.93312827635811901</v>
      </c>
      <c r="E9178">
        <v>1</v>
      </c>
      <c r="H9178">
        <v>1.3192982456140301</v>
      </c>
    </row>
    <row r="9179" spans="1:8" x14ac:dyDescent="0.2">
      <c r="A9179" t="s">
        <v>9185</v>
      </c>
      <c r="B9179">
        <v>1.3192982456140301</v>
      </c>
      <c r="C9179">
        <f t="shared" si="145"/>
        <v>0.1203429849191492</v>
      </c>
      <c r="D9179">
        <v>0.93312827697327205</v>
      </c>
      <c r="E9179">
        <v>1</v>
      </c>
      <c r="H9179">
        <v>1.3192982456140301</v>
      </c>
    </row>
    <row r="9180" spans="1:8" x14ac:dyDescent="0.2">
      <c r="A9180" t="s">
        <v>9186</v>
      </c>
      <c r="B9180">
        <v>0.82456140350877205</v>
      </c>
      <c r="C9180">
        <f t="shared" si="145"/>
        <v>-8.377699773677387E-2</v>
      </c>
      <c r="D9180">
        <v>0.93321327695460199</v>
      </c>
      <c r="E9180">
        <v>1</v>
      </c>
      <c r="H9180">
        <v>0.81009541397353002</v>
      </c>
    </row>
    <row r="9181" spans="1:8" x14ac:dyDescent="0.2">
      <c r="A9181" t="s">
        <v>9187</v>
      </c>
      <c r="B9181">
        <v>1.1386800334168801</v>
      </c>
      <c r="C9181">
        <f t="shared" si="145"/>
        <v>5.6401705428264615E-2</v>
      </c>
      <c r="D9181">
        <v>0.93322848408619996</v>
      </c>
      <c r="E9181">
        <v>1</v>
      </c>
      <c r="H9181">
        <v>1.1616462539997801</v>
      </c>
    </row>
    <row r="9182" spans="1:8" x14ac:dyDescent="0.2">
      <c r="A9182" t="s">
        <v>9188</v>
      </c>
      <c r="B9182">
        <v>1.2131478120588799</v>
      </c>
      <c r="C9182">
        <f t="shared" si="145"/>
        <v>8.3913719292474848E-2</v>
      </c>
      <c r="D9182">
        <v>0.93323498179689102</v>
      </c>
      <c r="E9182">
        <v>1</v>
      </c>
      <c r="H9182">
        <v>1.19585513491331</v>
      </c>
    </row>
    <row r="9183" spans="1:8" x14ac:dyDescent="0.2">
      <c r="A9183" t="s">
        <v>9189</v>
      </c>
      <c r="B9183">
        <v>0.96853244221665302</v>
      </c>
      <c r="C9183">
        <f t="shared" si="145"/>
        <v>-1.3885827459379323E-2</v>
      </c>
      <c r="D9183">
        <v>0.93325630538466098</v>
      </c>
      <c r="E9183">
        <v>1</v>
      </c>
      <c r="H9183">
        <v>0.94336917562723999</v>
      </c>
    </row>
    <row r="9184" spans="1:8" x14ac:dyDescent="0.2">
      <c r="A9184" t="s">
        <v>9190</v>
      </c>
      <c r="B9184">
        <v>1.1401342863331201</v>
      </c>
      <c r="C9184">
        <f t="shared" si="145"/>
        <v>5.6956006054759201E-2</v>
      </c>
      <c r="D9184">
        <v>0.93330774162597097</v>
      </c>
      <c r="E9184">
        <v>1</v>
      </c>
      <c r="H9184">
        <v>1.1628430049482701</v>
      </c>
    </row>
    <row r="9185" spans="1:8" x14ac:dyDescent="0.2">
      <c r="A9185" t="s">
        <v>9191</v>
      </c>
      <c r="B9185">
        <v>1.1681286549707599</v>
      </c>
      <c r="C9185">
        <f t="shared" si="145"/>
        <v>6.7490677593875045E-2</v>
      </c>
      <c r="D9185">
        <v>0.93332235548220299</v>
      </c>
      <c r="E9185">
        <v>1</v>
      </c>
      <c r="H9185">
        <v>1.2058102244859501</v>
      </c>
    </row>
    <row r="9186" spans="1:8" x14ac:dyDescent="0.2">
      <c r="A9186" t="s">
        <v>9192</v>
      </c>
      <c r="B9186">
        <v>1.4376968061178601</v>
      </c>
      <c r="C9186">
        <f t="shared" si="145"/>
        <v>0.15766730794296357</v>
      </c>
      <c r="D9186">
        <v>0.93332654719314301</v>
      </c>
      <c r="E9186">
        <v>1</v>
      </c>
      <c r="H9186">
        <v>1.3108412055780501</v>
      </c>
    </row>
    <row r="9187" spans="1:8" x14ac:dyDescent="0.2">
      <c r="A9187" t="s">
        <v>9193</v>
      </c>
      <c r="B9187">
        <v>1.18564384818255</v>
      </c>
      <c r="C9187">
        <f t="shared" si="145"/>
        <v>7.3954252267834267E-2</v>
      </c>
      <c r="D9187">
        <v>0.93334326229942299</v>
      </c>
      <c r="E9187">
        <v>1</v>
      </c>
      <c r="H9187">
        <v>1.1555078171619499</v>
      </c>
    </row>
    <row r="9188" spans="1:8" x14ac:dyDescent="0.2">
      <c r="A9188" t="s">
        <v>9194</v>
      </c>
      <c r="B9188">
        <v>0.87953216374269005</v>
      </c>
      <c r="C9188">
        <f t="shared" si="145"/>
        <v>-5.5748274136530399E-2</v>
      </c>
      <c r="D9188">
        <v>0.93344046122942603</v>
      </c>
      <c r="E9188">
        <v>1</v>
      </c>
      <c r="H9188">
        <v>0.86120857699805098</v>
      </c>
    </row>
    <row r="9189" spans="1:8" x14ac:dyDescent="0.2">
      <c r="A9189" t="s">
        <v>9195</v>
      </c>
      <c r="B9189">
        <v>1.2172096908939001</v>
      </c>
      <c r="C9189">
        <f t="shared" si="145"/>
        <v>8.5365401363578994E-2</v>
      </c>
      <c r="D9189">
        <v>0.93346905879842801</v>
      </c>
      <c r="E9189">
        <v>1</v>
      </c>
      <c r="H9189">
        <v>1.1993620414673001</v>
      </c>
    </row>
    <row r="9190" spans="1:8" x14ac:dyDescent="0.2">
      <c r="A9190" t="s">
        <v>9196</v>
      </c>
      <c r="B9190">
        <v>1.1681286549707599</v>
      </c>
      <c r="C9190">
        <f t="shared" si="145"/>
        <v>6.7490677593875045E-2</v>
      </c>
      <c r="D9190">
        <v>0.93351687076383005</v>
      </c>
      <c r="E9190">
        <v>1</v>
      </c>
      <c r="H9190">
        <v>1.1703452178834199</v>
      </c>
    </row>
    <row r="9191" spans="1:8" x14ac:dyDescent="0.2">
      <c r="A9191" t="s">
        <v>9197</v>
      </c>
      <c r="B9191">
        <v>0.85931303354170896</v>
      </c>
      <c r="C9191">
        <f t="shared" si="145"/>
        <v>-6.5848601040856047E-2</v>
      </c>
      <c r="D9191">
        <v>0.93354557046013498</v>
      </c>
      <c r="E9191">
        <v>1</v>
      </c>
      <c r="H9191">
        <v>0.88903328279546601</v>
      </c>
    </row>
    <row r="9192" spans="1:8" x14ac:dyDescent="0.2">
      <c r="A9192" t="s">
        <v>9198</v>
      </c>
      <c r="B9192">
        <v>1.2215724496426299</v>
      </c>
      <c r="C9192">
        <f t="shared" si="145"/>
        <v>8.6919229432202857E-2</v>
      </c>
      <c r="D9192">
        <v>0.93354706176631597</v>
      </c>
      <c r="E9192">
        <v>1</v>
      </c>
      <c r="H9192">
        <v>1.2012129088152499</v>
      </c>
    </row>
    <row r="9193" spans="1:8" x14ac:dyDescent="0.2">
      <c r="A9193" t="s">
        <v>9199</v>
      </c>
      <c r="B9193">
        <v>1.3350041771094401</v>
      </c>
      <c r="C9193">
        <f t="shared" si="145"/>
        <v>0.12548262457156187</v>
      </c>
      <c r="D9193">
        <v>0.933582101830425</v>
      </c>
      <c r="E9193">
        <v>1</v>
      </c>
      <c r="H9193">
        <v>1.2957393483709301</v>
      </c>
    </row>
    <row r="9194" spans="1:8" x14ac:dyDescent="0.2">
      <c r="A9194" t="s">
        <v>9200</v>
      </c>
      <c r="B9194">
        <v>1.3350041771094401</v>
      </c>
      <c r="C9194">
        <f t="shared" si="145"/>
        <v>0.12548262457156187</v>
      </c>
      <c r="D9194">
        <v>0.933582101830425</v>
      </c>
      <c r="E9194">
        <v>1</v>
      </c>
      <c r="H9194">
        <v>1.2957393483709301</v>
      </c>
    </row>
    <row r="9195" spans="1:8" x14ac:dyDescent="0.2">
      <c r="A9195" t="s">
        <v>9201</v>
      </c>
      <c r="B9195">
        <v>1.1493886230728301</v>
      </c>
      <c r="C9195">
        <f t="shared" si="145"/>
        <v>6.0466894066911331E-2</v>
      </c>
      <c r="D9195">
        <v>0.93358500658824095</v>
      </c>
      <c r="E9195">
        <v>1</v>
      </c>
      <c r="H9195">
        <v>1.17986021965483</v>
      </c>
    </row>
    <row r="9196" spans="1:8" x14ac:dyDescent="0.2">
      <c r="A9196" t="s">
        <v>9202</v>
      </c>
      <c r="B9196">
        <v>1.1640866873064999</v>
      </c>
      <c r="C9196">
        <f t="shared" si="145"/>
        <v>6.5985322596557539E-2</v>
      </c>
      <c r="D9196">
        <v>0.93360932364823301</v>
      </c>
      <c r="E9196">
        <v>1</v>
      </c>
      <c r="H9196">
        <v>1.1456091208413199</v>
      </c>
    </row>
    <row r="9197" spans="1:8" x14ac:dyDescent="0.2">
      <c r="A9197" t="s">
        <v>9203</v>
      </c>
      <c r="B9197">
        <v>1.83235867446394</v>
      </c>
      <c r="C9197">
        <f t="shared" si="145"/>
        <v>0.26301048848788294</v>
      </c>
      <c r="D9197">
        <v>0.933673534104973</v>
      </c>
      <c r="E9197">
        <v>1</v>
      </c>
      <c r="H9197">
        <v>1.46588693957115</v>
      </c>
    </row>
    <row r="9198" spans="1:8" x14ac:dyDescent="0.2">
      <c r="A9198" t="s">
        <v>9204</v>
      </c>
      <c r="B9198">
        <v>0.81356725146198805</v>
      </c>
      <c r="C9198">
        <f t="shared" si="145"/>
        <v>-8.9606541397497921E-2</v>
      </c>
      <c r="D9198">
        <v>0.93373228225433003</v>
      </c>
      <c r="E9198">
        <v>1</v>
      </c>
      <c r="H9198">
        <v>0.85380116959064301</v>
      </c>
    </row>
    <row r="9199" spans="1:8" x14ac:dyDescent="0.2">
      <c r="A9199" t="s">
        <v>9205</v>
      </c>
      <c r="B9199">
        <v>1.0051796157059301</v>
      </c>
      <c r="C9199">
        <f t="shared" si="145"/>
        <v>2.2436728411557405E-3</v>
      </c>
      <c r="D9199">
        <v>0.93382979256464504</v>
      </c>
      <c r="E9199">
        <v>1</v>
      </c>
      <c r="H9199">
        <v>0.96615275562643999</v>
      </c>
    </row>
    <row r="9200" spans="1:8" x14ac:dyDescent="0.2">
      <c r="A9200" t="s">
        <v>9206</v>
      </c>
      <c r="B9200">
        <v>1.07498375568551</v>
      </c>
      <c r="C9200">
        <f t="shared" si="145"/>
        <v>3.1401901582369732E-2</v>
      </c>
      <c r="D9200">
        <v>0.93383451238437898</v>
      </c>
      <c r="E9200">
        <v>1</v>
      </c>
      <c r="H9200">
        <v>1.0859254475657401</v>
      </c>
    </row>
    <row r="9201" spans="1:8" x14ac:dyDescent="0.2">
      <c r="A9201" t="s">
        <v>9207</v>
      </c>
      <c r="B9201">
        <v>1.1417004048582999</v>
      </c>
      <c r="C9201">
        <f t="shared" si="145"/>
        <v>5.7552155059695492E-2</v>
      </c>
      <c r="D9201">
        <v>0.93383918376696295</v>
      </c>
      <c r="E9201">
        <v>1</v>
      </c>
      <c r="H9201">
        <v>1.1640866873064999</v>
      </c>
    </row>
    <row r="9202" spans="1:8" x14ac:dyDescent="0.2">
      <c r="A9202" t="s">
        <v>9208</v>
      </c>
      <c r="B9202">
        <v>0.76959064327485405</v>
      </c>
      <c r="C9202">
        <f t="shared" si="145"/>
        <v>-0.11374022111421701</v>
      </c>
      <c r="D9202">
        <v>0.93385338372471405</v>
      </c>
      <c r="E9202">
        <v>1</v>
      </c>
      <c r="H9202">
        <v>0.78116343490304696</v>
      </c>
    </row>
    <row r="9203" spans="1:8" x14ac:dyDescent="0.2">
      <c r="A9203" t="s">
        <v>9209</v>
      </c>
      <c r="B9203">
        <v>1.1433918128655001</v>
      </c>
      <c r="C9203">
        <f t="shared" si="145"/>
        <v>5.8195078170307508E-2</v>
      </c>
      <c r="D9203">
        <v>0.93394631418926399</v>
      </c>
      <c r="E9203">
        <v>1</v>
      </c>
      <c r="H9203">
        <v>1.16959064327485</v>
      </c>
    </row>
    <row r="9204" spans="1:8" x14ac:dyDescent="0.2">
      <c r="A9204" t="s">
        <v>9210</v>
      </c>
      <c r="B9204">
        <v>1.7590643274853801</v>
      </c>
      <c r="C9204">
        <f t="shared" si="145"/>
        <v>0.24528172152745079</v>
      </c>
      <c r="D9204">
        <v>0.93395391432335895</v>
      </c>
      <c r="E9204">
        <v>1</v>
      </c>
      <c r="H9204">
        <v>1.5391812865497101</v>
      </c>
    </row>
    <row r="9205" spans="1:8" x14ac:dyDescent="0.2">
      <c r="A9205" t="s">
        <v>9211</v>
      </c>
      <c r="B9205">
        <v>1.1640866873064999</v>
      </c>
      <c r="C9205">
        <f t="shared" si="145"/>
        <v>6.5985322596557539E-2</v>
      </c>
      <c r="D9205">
        <v>0.93401176967662602</v>
      </c>
      <c r="E9205">
        <v>1</v>
      </c>
      <c r="H9205">
        <v>1.1993620414673001</v>
      </c>
    </row>
    <row r="9206" spans="1:8" x14ac:dyDescent="0.2">
      <c r="A9206" t="s">
        <v>9212</v>
      </c>
      <c r="B9206">
        <v>1.1640866873064999</v>
      </c>
      <c r="C9206">
        <f t="shared" si="145"/>
        <v>6.5985322596557539E-2</v>
      </c>
      <c r="D9206">
        <v>0.93401184071594201</v>
      </c>
      <c r="E9206">
        <v>1</v>
      </c>
      <c r="H9206">
        <v>1.1993620414673001</v>
      </c>
    </row>
    <row r="9207" spans="1:8" x14ac:dyDescent="0.2">
      <c r="A9207" t="s">
        <v>9213</v>
      </c>
      <c r="B9207">
        <v>1.2131478120588799</v>
      </c>
      <c r="C9207">
        <f t="shared" si="145"/>
        <v>8.3913719292474848E-2</v>
      </c>
      <c r="D9207">
        <v>0.93408694760613697</v>
      </c>
      <c r="E9207">
        <v>1</v>
      </c>
      <c r="H9207">
        <v>1.19757727652464</v>
      </c>
    </row>
    <row r="9208" spans="1:8" x14ac:dyDescent="0.2">
      <c r="A9208" t="s">
        <v>9214</v>
      </c>
      <c r="B9208">
        <v>0.79957469431153605</v>
      </c>
      <c r="C9208">
        <f t="shared" si="145"/>
        <v>-9.7140959294755636E-2</v>
      </c>
      <c r="D9208">
        <v>0.93416069572629001</v>
      </c>
      <c r="E9208">
        <v>1</v>
      </c>
      <c r="H9208">
        <v>0.82456140350877205</v>
      </c>
    </row>
    <row r="9209" spans="1:8" x14ac:dyDescent="0.2">
      <c r="A9209" t="s">
        <v>9215</v>
      </c>
      <c r="B9209">
        <v>0.79957469431153605</v>
      </c>
      <c r="C9209">
        <f t="shared" si="145"/>
        <v>-9.7140959294755636E-2</v>
      </c>
      <c r="D9209">
        <v>0.93416069572629001</v>
      </c>
      <c r="E9209">
        <v>1</v>
      </c>
      <c r="H9209">
        <v>0.82456140350877205</v>
      </c>
    </row>
    <row r="9210" spans="1:8" x14ac:dyDescent="0.2">
      <c r="A9210" t="s">
        <v>9216</v>
      </c>
      <c r="B9210">
        <v>0.79957469431153605</v>
      </c>
      <c r="C9210">
        <f t="shared" si="145"/>
        <v>-9.7140959294755636E-2</v>
      </c>
      <c r="D9210">
        <v>0.93416069572629001</v>
      </c>
      <c r="E9210">
        <v>1</v>
      </c>
      <c r="H9210">
        <v>0.82456140350877205</v>
      </c>
    </row>
    <row r="9211" spans="1:8" x14ac:dyDescent="0.2">
      <c r="A9211" t="s">
        <v>9217</v>
      </c>
      <c r="B9211">
        <v>0.79957469431153605</v>
      </c>
      <c r="C9211">
        <f t="shared" si="145"/>
        <v>-9.7140959294755636E-2</v>
      </c>
      <c r="D9211">
        <v>0.93416069572629001</v>
      </c>
      <c r="E9211">
        <v>1</v>
      </c>
      <c r="H9211">
        <v>0.82456140350877205</v>
      </c>
    </row>
    <row r="9212" spans="1:8" x14ac:dyDescent="0.2">
      <c r="A9212" t="s">
        <v>9218</v>
      </c>
      <c r="B9212">
        <v>1.14522417153996</v>
      </c>
      <c r="C9212">
        <f t="shared" si="145"/>
        <v>5.8890505831957235E-2</v>
      </c>
      <c r="D9212">
        <v>0.93427536034871805</v>
      </c>
      <c r="E9212">
        <v>1</v>
      </c>
      <c r="H9212">
        <v>1.17111619628782</v>
      </c>
    </row>
    <row r="9213" spans="1:8" x14ac:dyDescent="0.2">
      <c r="A9213" t="s">
        <v>9219</v>
      </c>
      <c r="B9213">
        <v>1.1543859649122801</v>
      </c>
      <c r="C9213">
        <f t="shared" si="145"/>
        <v>6.2351037941463856E-2</v>
      </c>
      <c r="D9213">
        <v>0.93433723122287404</v>
      </c>
      <c r="E9213">
        <v>1</v>
      </c>
      <c r="H9213">
        <v>1.18621114188981</v>
      </c>
    </row>
    <row r="9214" spans="1:8" x14ac:dyDescent="0.2">
      <c r="A9214" t="s">
        <v>9220</v>
      </c>
      <c r="B9214">
        <v>1.1727095516569199</v>
      </c>
      <c r="C9214">
        <f t="shared" si="145"/>
        <v>6.9190462471769507E-2</v>
      </c>
      <c r="D9214">
        <v>0.93437678768074195</v>
      </c>
      <c r="E9214">
        <v>1</v>
      </c>
      <c r="H9214">
        <v>1.17395182872435</v>
      </c>
    </row>
    <row r="9215" spans="1:8" x14ac:dyDescent="0.2">
      <c r="A9215" t="s">
        <v>9221</v>
      </c>
      <c r="B9215">
        <v>0.84072927416580701</v>
      </c>
      <c r="C9215">
        <f t="shared" si="145"/>
        <v>-7.5343830199910963E-2</v>
      </c>
      <c r="D9215">
        <v>0.93438549035219398</v>
      </c>
      <c r="E9215">
        <v>1</v>
      </c>
      <c r="H9215">
        <v>0.87255174974473204</v>
      </c>
    </row>
    <row r="9216" spans="1:8" x14ac:dyDescent="0.2">
      <c r="A9216" t="s">
        <v>9222</v>
      </c>
      <c r="B9216">
        <v>0.82974732428555698</v>
      </c>
      <c r="C9216">
        <f t="shared" si="145"/>
        <v>-8.1054139401300476E-2</v>
      </c>
      <c r="D9216">
        <v>0.93443483372410696</v>
      </c>
      <c r="E9216">
        <v>1</v>
      </c>
      <c r="H9216">
        <v>0.85510071474983795</v>
      </c>
    </row>
    <row r="9217" spans="1:8" x14ac:dyDescent="0.2">
      <c r="A9217" t="s">
        <v>9223</v>
      </c>
      <c r="B9217">
        <v>0.86170380907222999</v>
      </c>
      <c r="C9217">
        <f t="shared" si="145"/>
        <v>-6.4641987296512965E-2</v>
      </c>
      <c r="D9217">
        <v>0.93454428090767405</v>
      </c>
      <c r="E9217">
        <v>1</v>
      </c>
      <c r="H9217">
        <v>0.85844748858447495</v>
      </c>
    </row>
    <row r="9218" spans="1:8" x14ac:dyDescent="0.2">
      <c r="A9218" t="s">
        <v>9224</v>
      </c>
      <c r="B9218">
        <v>1.2058102244859501</v>
      </c>
      <c r="C9218">
        <f t="shared" si="145"/>
        <v>8.1278962079509923E-2</v>
      </c>
      <c r="D9218">
        <v>0.93460615920068202</v>
      </c>
      <c r="E9218">
        <v>1</v>
      </c>
      <c r="H9218">
        <v>1.1941923774954599</v>
      </c>
    </row>
    <row r="9219" spans="1:8" x14ac:dyDescent="0.2">
      <c r="A9219" t="s">
        <v>9225</v>
      </c>
      <c r="B9219">
        <v>1.1681286549707599</v>
      </c>
      <c r="C9219">
        <f t="shared" si="145"/>
        <v>6.7490677593875045E-2</v>
      </c>
      <c r="D9219">
        <v>0.93466523318847206</v>
      </c>
      <c r="E9219">
        <v>1</v>
      </c>
      <c r="H9219">
        <v>1.1715080049851401</v>
      </c>
    </row>
    <row r="9220" spans="1:8" x14ac:dyDescent="0.2">
      <c r="A9220" t="s">
        <v>9226</v>
      </c>
      <c r="B9220">
        <v>0.81009541397353002</v>
      </c>
      <c r="C9220">
        <f t="shared" si="145"/>
        <v>-9.1463826403065079E-2</v>
      </c>
      <c r="D9220">
        <v>0.93468638311697705</v>
      </c>
      <c r="E9220">
        <v>1</v>
      </c>
      <c r="H9220">
        <v>0.80227596017069702</v>
      </c>
    </row>
    <row r="9221" spans="1:8" x14ac:dyDescent="0.2">
      <c r="A9221" t="s">
        <v>9227</v>
      </c>
      <c r="B9221">
        <v>0.82938340002051902</v>
      </c>
      <c r="C9221">
        <f t="shared" si="145"/>
        <v>-8.1244661221378911E-2</v>
      </c>
      <c r="D9221">
        <v>0.93472683735684103</v>
      </c>
      <c r="E9221">
        <v>1</v>
      </c>
      <c r="H9221">
        <v>0.85859092174881702</v>
      </c>
    </row>
    <row r="9222" spans="1:8" x14ac:dyDescent="0.2">
      <c r="A9222" t="s">
        <v>9228</v>
      </c>
      <c r="B9222">
        <v>0.91446685248947901</v>
      </c>
      <c r="C9222">
        <f t="shared" si="145"/>
        <v>-3.8832032168770902E-2</v>
      </c>
      <c r="D9222">
        <v>0.93475483787021796</v>
      </c>
      <c r="E9222">
        <v>1</v>
      </c>
      <c r="H9222">
        <v>0.91430958348251601</v>
      </c>
    </row>
    <row r="9223" spans="1:8" x14ac:dyDescent="0.2">
      <c r="A9223" t="s">
        <v>9229</v>
      </c>
      <c r="B9223">
        <v>1.3350041771094401</v>
      </c>
      <c r="C9223">
        <f t="shared" si="145"/>
        <v>0.12548262457156187</v>
      </c>
      <c r="D9223">
        <v>0.93477385272942304</v>
      </c>
      <c r="E9223">
        <v>1</v>
      </c>
      <c r="H9223">
        <v>1.3108412055780501</v>
      </c>
    </row>
    <row r="9224" spans="1:8" x14ac:dyDescent="0.2">
      <c r="A9224" t="s">
        <v>9230</v>
      </c>
      <c r="B9224">
        <v>1.3350041771094401</v>
      </c>
      <c r="C9224">
        <f t="shared" si="145"/>
        <v>0.12548262457156187</v>
      </c>
      <c r="D9224">
        <v>0.93477385272942304</v>
      </c>
      <c r="E9224">
        <v>1</v>
      </c>
      <c r="H9224">
        <v>1.3108412055780501</v>
      </c>
    </row>
    <row r="9225" spans="1:8" x14ac:dyDescent="0.2">
      <c r="A9225" t="s">
        <v>9231</v>
      </c>
      <c r="B9225">
        <v>1.1472158657513301</v>
      </c>
      <c r="C9225">
        <f t="shared" si="145"/>
        <v>5.9645144565537343E-2</v>
      </c>
      <c r="D9225">
        <v>0.93478776334909197</v>
      </c>
      <c r="E9225">
        <v>1</v>
      </c>
      <c r="H9225">
        <v>1.1727095516569199</v>
      </c>
    </row>
    <row r="9226" spans="1:8" x14ac:dyDescent="0.2">
      <c r="A9226" t="s">
        <v>9232</v>
      </c>
      <c r="B9226">
        <v>0.94235588972431095</v>
      </c>
      <c r="C9226">
        <f t="shared" si="145"/>
        <v>-2.5785050759087103E-2</v>
      </c>
      <c r="D9226">
        <v>0.93488066853087703</v>
      </c>
      <c r="E9226">
        <v>1</v>
      </c>
      <c r="H9226">
        <v>0.90540075679394505</v>
      </c>
    </row>
    <row r="9227" spans="1:8" x14ac:dyDescent="0.2">
      <c r="A9227" t="s">
        <v>9233</v>
      </c>
      <c r="B9227">
        <v>0.94235588972431095</v>
      </c>
      <c r="C9227">
        <f t="shared" si="145"/>
        <v>-2.5785050759087103E-2</v>
      </c>
      <c r="D9227">
        <v>0.93488067037024603</v>
      </c>
      <c r="E9227">
        <v>1</v>
      </c>
      <c r="H9227">
        <v>0.90540075679394505</v>
      </c>
    </row>
    <row r="9228" spans="1:8" x14ac:dyDescent="0.2">
      <c r="A9228" t="s">
        <v>9234</v>
      </c>
      <c r="B9228">
        <v>1.14522417153996</v>
      </c>
      <c r="C9228">
        <f t="shared" si="145"/>
        <v>5.8890505831957235E-2</v>
      </c>
      <c r="D9228">
        <v>0.93492766152375495</v>
      </c>
      <c r="E9228">
        <v>1</v>
      </c>
      <c r="H9228">
        <v>1.16959064327485</v>
      </c>
    </row>
    <row r="9229" spans="1:8" x14ac:dyDescent="0.2">
      <c r="A9229" t="s">
        <v>9235</v>
      </c>
      <c r="B9229">
        <v>1.2622915312973799</v>
      </c>
      <c r="C9229">
        <f t="shared" si="145"/>
        <v>0.10115966854681162</v>
      </c>
      <c r="D9229">
        <v>0.93509224938854696</v>
      </c>
      <c r="E9229">
        <v>1</v>
      </c>
      <c r="H9229">
        <v>1.2397660818713401</v>
      </c>
    </row>
    <row r="9230" spans="1:8" x14ac:dyDescent="0.2">
      <c r="A9230" t="s">
        <v>9236</v>
      </c>
      <c r="B9230">
        <v>0.81569515185814001</v>
      </c>
      <c r="C9230">
        <f t="shared" si="145"/>
        <v>-8.8472118945153763E-2</v>
      </c>
      <c r="D9230">
        <v>0.93510357893650198</v>
      </c>
      <c r="E9230">
        <v>1</v>
      </c>
      <c r="H9230">
        <v>0.82906720352794505</v>
      </c>
    </row>
    <row r="9231" spans="1:8" x14ac:dyDescent="0.2">
      <c r="A9231" t="s">
        <v>9237</v>
      </c>
      <c r="B9231">
        <v>1.15176830966305</v>
      </c>
      <c r="C9231">
        <f t="shared" si="145"/>
        <v>6.1365124959814304E-2</v>
      </c>
      <c r="D9231">
        <v>0.93513097368006903</v>
      </c>
      <c r="E9231">
        <v>1</v>
      </c>
      <c r="H9231">
        <v>1.17986021965483</v>
      </c>
    </row>
    <row r="9232" spans="1:8" x14ac:dyDescent="0.2">
      <c r="A9232" t="s">
        <v>9238</v>
      </c>
      <c r="B9232">
        <v>1.23684210526316</v>
      </c>
      <c r="C9232">
        <f t="shared" si="145"/>
        <v>9.2314261318908034E-2</v>
      </c>
      <c r="D9232">
        <v>0.93514063453988805</v>
      </c>
      <c r="E9232">
        <v>1</v>
      </c>
      <c r="H9232">
        <v>1.2139376218323601</v>
      </c>
    </row>
    <row r="9233" spans="1:8" x14ac:dyDescent="0.2">
      <c r="A9233" t="s">
        <v>9239</v>
      </c>
      <c r="B9233">
        <v>1.2993088782562501</v>
      </c>
      <c r="C9233">
        <f t="shared" si="145"/>
        <v>0.11371240602013888</v>
      </c>
      <c r="D9233">
        <v>0.93514103545383698</v>
      </c>
      <c r="E9233">
        <v>1</v>
      </c>
      <c r="H9233">
        <v>1.2993088782562501</v>
      </c>
    </row>
    <row r="9234" spans="1:8" x14ac:dyDescent="0.2">
      <c r="A9234" t="s">
        <v>9240</v>
      </c>
      <c r="B9234">
        <v>1.2993088782562501</v>
      </c>
      <c r="C9234">
        <f t="shared" si="145"/>
        <v>0.11371240602013888</v>
      </c>
      <c r="D9234">
        <v>0.93514103545383698</v>
      </c>
      <c r="E9234">
        <v>1</v>
      </c>
      <c r="H9234">
        <v>1.2993088782562501</v>
      </c>
    </row>
    <row r="9235" spans="1:8" x14ac:dyDescent="0.2">
      <c r="A9235" t="s">
        <v>9241</v>
      </c>
      <c r="B9235">
        <v>1.2993088782562501</v>
      </c>
      <c r="C9235">
        <f t="shared" si="145"/>
        <v>0.11371240602013888</v>
      </c>
      <c r="D9235">
        <v>0.93514103545383698</v>
      </c>
      <c r="E9235">
        <v>1</v>
      </c>
      <c r="H9235">
        <v>1.2993088782562501</v>
      </c>
    </row>
    <row r="9236" spans="1:8" x14ac:dyDescent="0.2">
      <c r="A9236" t="s">
        <v>9242</v>
      </c>
      <c r="B9236">
        <v>1.2993088782562501</v>
      </c>
      <c r="C9236">
        <f t="shared" si="145"/>
        <v>0.11371240602013888</v>
      </c>
      <c r="D9236">
        <v>0.93514103545383698</v>
      </c>
      <c r="E9236">
        <v>1</v>
      </c>
      <c r="H9236">
        <v>1.2993088782562501</v>
      </c>
    </row>
    <row r="9237" spans="1:8" x14ac:dyDescent="0.2">
      <c r="A9237" t="s">
        <v>9243</v>
      </c>
      <c r="B9237">
        <v>1.2993088782562501</v>
      </c>
      <c r="C9237">
        <f t="shared" si="145"/>
        <v>0.11371240602013888</v>
      </c>
      <c r="D9237">
        <v>0.93514103545383698</v>
      </c>
      <c r="E9237">
        <v>1</v>
      </c>
      <c r="H9237">
        <v>1.2993088782562501</v>
      </c>
    </row>
    <row r="9238" spans="1:8" x14ac:dyDescent="0.2">
      <c r="A9238" t="s">
        <v>9244</v>
      </c>
      <c r="B9238">
        <v>1.1472158657513301</v>
      </c>
      <c r="C9238">
        <f t="shared" si="145"/>
        <v>5.9645144565537343E-2</v>
      </c>
      <c r="D9238">
        <v>0.93516392231548695</v>
      </c>
      <c r="E9238">
        <v>1</v>
      </c>
      <c r="H9238">
        <v>1.1056975772765201</v>
      </c>
    </row>
    <row r="9239" spans="1:8" x14ac:dyDescent="0.2">
      <c r="A9239" t="s">
        <v>9245</v>
      </c>
      <c r="B9239">
        <v>0.79157894736842105</v>
      </c>
      <c r="C9239">
        <f t="shared" si="145"/>
        <v>-0.10150576469720553</v>
      </c>
      <c r="D9239">
        <v>0.93520829927308002</v>
      </c>
      <c r="E9239">
        <v>1</v>
      </c>
      <c r="H9239">
        <v>0.80773361976369495</v>
      </c>
    </row>
    <row r="9240" spans="1:8" x14ac:dyDescent="0.2">
      <c r="A9240" t="s">
        <v>9246</v>
      </c>
      <c r="B9240">
        <v>0.79157894736842105</v>
      </c>
      <c r="C9240">
        <f t="shared" ref="C9240:C9303" si="146">LOG10(B9240)</f>
        <v>-0.10150576469720553</v>
      </c>
      <c r="D9240">
        <v>0.93520829927308002</v>
      </c>
      <c r="E9240">
        <v>1</v>
      </c>
      <c r="H9240">
        <v>0.80773361976369495</v>
      </c>
    </row>
    <row r="9241" spans="1:8" x14ac:dyDescent="0.2">
      <c r="A9241" t="s">
        <v>9247</v>
      </c>
      <c r="B9241">
        <v>0.79157894736842105</v>
      </c>
      <c r="C9241">
        <f t="shared" si="146"/>
        <v>-0.10150576469720553</v>
      </c>
      <c r="D9241">
        <v>0.93520829927308002</v>
      </c>
      <c r="E9241">
        <v>1</v>
      </c>
      <c r="H9241">
        <v>0.80773361976369495</v>
      </c>
    </row>
    <row r="9242" spans="1:8" x14ac:dyDescent="0.2">
      <c r="A9242" t="s">
        <v>9248</v>
      </c>
      <c r="B9242">
        <v>1.15176830966305</v>
      </c>
      <c r="C9242">
        <f t="shared" si="146"/>
        <v>6.1365124959814304E-2</v>
      </c>
      <c r="D9242">
        <v>0.93524030550779802</v>
      </c>
      <c r="E9242">
        <v>1</v>
      </c>
      <c r="H9242">
        <v>1.12042313852572</v>
      </c>
    </row>
    <row r="9243" spans="1:8" x14ac:dyDescent="0.2">
      <c r="A9243" t="s">
        <v>9249</v>
      </c>
      <c r="B9243">
        <v>1.0601503759398501</v>
      </c>
      <c r="C9243">
        <f t="shared" si="146"/>
        <v>2.5367471688294289E-2</v>
      </c>
      <c r="D9243">
        <v>0.93528206090231902</v>
      </c>
      <c r="E9243">
        <v>1</v>
      </c>
      <c r="H9243">
        <v>0.98947368421052595</v>
      </c>
    </row>
    <row r="9244" spans="1:8" x14ac:dyDescent="0.2">
      <c r="A9244" t="s">
        <v>9250</v>
      </c>
      <c r="B9244">
        <v>0.81956406166932505</v>
      </c>
      <c r="C9244">
        <f t="shared" si="146"/>
        <v>-8.6417093902982217E-2</v>
      </c>
      <c r="D9244">
        <v>0.93530139869927997</v>
      </c>
      <c r="E9244">
        <v>1</v>
      </c>
      <c r="H9244">
        <v>0.85754385964912305</v>
      </c>
    </row>
    <row r="9245" spans="1:8" x14ac:dyDescent="0.2">
      <c r="A9245" t="s">
        <v>9251</v>
      </c>
      <c r="B9245">
        <v>1.30555555555556</v>
      </c>
      <c r="C9245">
        <f t="shared" si="146"/>
        <v>0.11579535716843169</v>
      </c>
      <c r="D9245">
        <v>0.93530956883602601</v>
      </c>
      <c r="E9245">
        <v>1</v>
      </c>
      <c r="H9245">
        <v>1.27119883040936</v>
      </c>
    </row>
    <row r="9246" spans="1:8" x14ac:dyDescent="0.2">
      <c r="A9246" t="s">
        <v>9252</v>
      </c>
      <c r="B9246">
        <v>0.98245614035087703</v>
      </c>
      <c r="C9246">
        <f t="shared" si="146"/>
        <v>-7.6868286662910559E-3</v>
      </c>
      <c r="D9246">
        <v>0.93532367191708599</v>
      </c>
      <c r="E9246">
        <v>1</v>
      </c>
      <c r="H9246">
        <v>1.03474372205022</v>
      </c>
    </row>
    <row r="9247" spans="1:8" x14ac:dyDescent="0.2">
      <c r="A9247" t="s">
        <v>9253</v>
      </c>
      <c r="B9247">
        <v>0.79402209226770604</v>
      </c>
      <c r="C9247">
        <f t="shared" si="146"/>
        <v>-0.10016741392494342</v>
      </c>
      <c r="D9247">
        <v>0.93533085567004304</v>
      </c>
      <c r="E9247">
        <v>1</v>
      </c>
      <c r="H9247">
        <v>0.79402209226770604</v>
      </c>
    </row>
    <row r="9248" spans="1:8" x14ac:dyDescent="0.2">
      <c r="A9248" t="s">
        <v>9254</v>
      </c>
      <c r="B9248">
        <v>1.3192982456140301</v>
      </c>
      <c r="C9248">
        <f t="shared" si="146"/>
        <v>0.1203429849191492</v>
      </c>
      <c r="D9248">
        <v>0.93536885461349595</v>
      </c>
      <c r="E9248">
        <v>1</v>
      </c>
      <c r="H9248">
        <v>1.28896955031256</v>
      </c>
    </row>
    <row r="9249" spans="1:8" x14ac:dyDescent="0.2">
      <c r="A9249" t="s">
        <v>9255</v>
      </c>
      <c r="B9249">
        <v>0.97725795971410001</v>
      </c>
      <c r="C9249">
        <f t="shared" si="146"/>
        <v>-9.9907835758552936E-3</v>
      </c>
      <c r="D9249">
        <v>0.935506623410718</v>
      </c>
      <c r="E9249">
        <v>1</v>
      </c>
      <c r="H9249">
        <v>1.0994152046783601</v>
      </c>
    </row>
    <row r="9250" spans="1:8" x14ac:dyDescent="0.2">
      <c r="A9250" t="s">
        <v>9256</v>
      </c>
      <c r="B9250">
        <v>0.97376775271512095</v>
      </c>
      <c r="C9250">
        <f t="shared" si="146"/>
        <v>-1.154461164447702E-2</v>
      </c>
      <c r="D9250">
        <v>0.935534892579724</v>
      </c>
      <c r="E9250">
        <v>1</v>
      </c>
      <c r="H9250">
        <v>1.01556150262662</v>
      </c>
    </row>
    <row r="9251" spans="1:8" x14ac:dyDescent="0.2">
      <c r="A9251" t="s">
        <v>9257</v>
      </c>
      <c r="B9251">
        <v>1.2493354598617801</v>
      </c>
      <c r="C9251">
        <f t="shared" si="146"/>
        <v>9.6679066721358925E-2</v>
      </c>
      <c r="D9251">
        <v>0.93554712653474204</v>
      </c>
      <c r="E9251">
        <v>1</v>
      </c>
      <c r="H9251">
        <v>1.2243487506645401</v>
      </c>
    </row>
    <row r="9252" spans="1:8" x14ac:dyDescent="0.2">
      <c r="A9252" t="s">
        <v>9258</v>
      </c>
      <c r="B9252">
        <v>0.86795937211449703</v>
      </c>
      <c r="C9252">
        <f t="shared" si="146"/>
        <v>-6.1500603025621568E-2</v>
      </c>
      <c r="D9252">
        <v>0.93566264668759902</v>
      </c>
      <c r="E9252">
        <v>1</v>
      </c>
      <c r="H9252">
        <v>0.873367218669727</v>
      </c>
    </row>
    <row r="9253" spans="1:8" x14ac:dyDescent="0.2">
      <c r="A9253" t="s">
        <v>9259</v>
      </c>
      <c r="B9253">
        <v>0.73294346978557501</v>
      </c>
      <c r="C9253">
        <f t="shared" si="146"/>
        <v>-0.13492952018415524</v>
      </c>
      <c r="D9253">
        <v>0.93572555164577198</v>
      </c>
      <c r="E9253">
        <v>1</v>
      </c>
      <c r="H9253">
        <v>0.74603174603174605</v>
      </c>
    </row>
    <row r="9254" spans="1:8" x14ac:dyDescent="0.2">
      <c r="A9254" t="s">
        <v>9260</v>
      </c>
      <c r="B9254">
        <v>1.23684210526316</v>
      </c>
      <c r="C9254">
        <f t="shared" si="146"/>
        <v>9.2314261318908034E-2</v>
      </c>
      <c r="D9254">
        <v>0.93576005054599298</v>
      </c>
      <c r="E9254">
        <v>1</v>
      </c>
      <c r="H9254">
        <v>1.2163742690058501</v>
      </c>
    </row>
    <row r="9255" spans="1:8" x14ac:dyDescent="0.2">
      <c r="A9255" t="s">
        <v>9261</v>
      </c>
      <c r="B9255">
        <v>0.85510071474983795</v>
      </c>
      <c r="C9255">
        <f t="shared" si="146"/>
        <v>-6.7982730553541829E-2</v>
      </c>
      <c r="D9255">
        <v>0.93580341757372398</v>
      </c>
      <c r="E9255">
        <v>1</v>
      </c>
      <c r="H9255">
        <v>0.87622565184891998</v>
      </c>
    </row>
    <row r="9256" spans="1:8" x14ac:dyDescent="0.2">
      <c r="A9256" t="s">
        <v>9262</v>
      </c>
      <c r="B9256">
        <v>1.0438891842400599</v>
      </c>
      <c r="C9256">
        <f t="shared" si="146"/>
        <v>1.8654397873674143E-2</v>
      </c>
      <c r="D9256">
        <v>0.935854646312413</v>
      </c>
      <c r="E9256">
        <v>1</v>
      </c>
      <c r="H9256">
        <v>1.0032914709359899</v>
      </c>
    </row>
    <row r="9257" spans="1:8" x14ac:dyDescent="0.2">
      <c r="A9257" t="s">
        <v>9263</v>
      </c>
      <c r="B9257">
        <v>1.23684210526316</v>
      </c>
      <c r="C9257">
        <f t="shared" si="146"/>
        <v>9.2314261318908034E-2</v>
      </c>
      <c r="D9257">
        <v>0.93588817655328305</v>
      </c>
      <c r="E9257">
        <v>1</v>
      </c>
      <c r="H9257">
        <v>1.2163742690058501</v>
      </c>
    </row>
    <row r="9258" spans="1:8" x14ac:dyDescent="0.2">
      <c r="A9258" t="s">
        <v>9264</v>
      </c>
      <c r="B9258">
        <v>1.2643274853801201</v>
      </c>
      <c r="C9258">
        <f t="shared" si="146"/>
        <v>0.10185957922513877</v>
      </c>
      <c r="D9258">
        <v>0.93591111955860395</v>
      </c>
      <c r="E9258">
        <v>1</v>
      </c>
      <c r="H9258">
        <v>1.23684210526316</v>
      </c>
    </row>
    <row r="9259" spans="1:8" x14ac:dyDescent="0.2">
      <c r="A9259" t="s">
        <v>9265</v>
      </c>
      <c r="B9259">
        <v>1.27300707910126</v>
      </c>
      <c r="C9259">
        <f t="shared" si="146"/>
        <v>0.10483081874090264</v>
      </c>
      <c r="D9259">
        <v>0.93593741646039297</v>
      </c>
      <c r="E9259">
        <v>1</v>
      </c>
      <c r="H9259">
        <v>1.2440751000307799</v>
      </c>
    </row>
    <row r="9260" spans="1:8" x14ac:dyDescent="0.2">
      <c r="A9260" t="s">
        <v>9266</v>
      </c>
      <c r="B9260">
        <v>1.27300707910126</v>
      </c>
      <c r="C9260">
        <f t="shared" si="146"/>
        <v>0.10483081874090264</v>
      </c>
      <c r="D9260">
        <v>0.93593741646039297</v>
      </c>
      <c r="E9260">
        <v>1</v>
      </c>
      <c r="H9260">
        <v>1.2440751000307799</v>
      </c>
    </row>
    <row r="9261" spans="1:8" x14ac:dyDescent="0.2">
      <c r="A9261" t="s">
        <v>9267</v>
      </c>
      <c r="B9261">
        <v>0.93882646691635496</v>
      </c>
      <c r="C9261">
        <f t="shared" si="146"/>
        <v>-2.7414675492595228E-2</v>
      </c>
      <c r="D9261">
        <v>0.93603073661313496</v>
      </c>
      <c r="E9261">
        <v>1</v>
      </c>
      <c r="H9261">
        <v>0.92511767222935404</v>
      </c>
    </row>
    <row r="9262" spans="1:8" x14ac:dyDescent="0.2">
      <c r="A9262" t="s">
        <v>9268</v>
      </c>
      <c r="B9262">
        <v>1.2826510721247599</v>
      </c>
      <c r="C9262">
        <f t="shared" si="146"/>
        <v>0.10810852850214044</v>
      </c>
      <c r="D9262">
        <v>0.93606845575127295</v>
      </c>
      <c r="E9262">
        <v>1</v>
      </c>
      <c r="H9262">
        <v>1.25211176088369</v>
      </c>
    </row>
    <row r="9263" spans="1:8" x14ac:dyDescent="0.2">
      <c r="A9263" t="s">
        <v>9269</v>
      </c>
      <c r="B9263">
        <v>1.2826510721247599</v>
      </c>
      <c r="C9263">
        <f t="shared" si="146"/>
        <v>0.10810852850214044</v>
      </c>
      <c r="D9263">
        <v>0.93606845575631203</v>
      </c>
      <c r="E9263">
        <v>1</v>
      </c>
      <c r="H9263">
        <v>1.25211176088369</v>
      </c>
    </row>
    <row r="9264" spans="1:8" x14ac:dyDescent="0.2">
      <c r="A9264" t="s">
        <v>9270</v>
      </c>
      <c r="B9264">
        <v>1.30555555555556</v>
      </c>
      <c r="C9264">
        <f t="shared" si="146"/>
        <v>0.11579535716843169</v>
      </c>
      <c r="D9264">
        <v>0.93611107020942697</v>
      </c>
      <c r="E9264">
        <v>1</v>
      </c>
      <c r="H9264">
        <v>1.276740237691</v>
      </c>
    </row>
    <row r="9265" spans="1:8" x14ac:dyDescent="0.2">
      <c r="A9265" t="s">
        <v>9271</v>
      </c>
      <c r="B9265">
        <v>0.78529657477025905</v>
      </c>
      <c r="C9265">
        <f t="shared" si="146"/>
        <v>-0.10496629680671198</v>
      </c>
      <c r="D9265">
        <v>0.93611302521195505</v>
      </c>
      <c r="E9265">
        <v>1</v>
      </c>
      <c r="H9265">
        <v>0.77366255144032903</v>
      </c>
    </row>
    <row r="9266" spans="1:8" x14ac:dyDescent="0.2">
      <c r="A9266" t="s">
        <v>9272</v>
      </c>
      <c r="B9266">
        <v>0.78529657477025905</v>
      </c>
      <c r="C9266">
        <f t="shared" si="146"/>
        <v>-0.10496629680671198</v>
      </c>
      <c r="D9266">
        <v>0.93611303286613501</v>
      </c>
      <c r="E9266">
        <v>1</v>
      </c>
      <c r="H9266">
        <v>0.77366255144032903</v>
      </c>
    </row>
    <row r="9267" spans="1:8" x14ac:dyDescent="0.2">
      <c r="A9267" t="s">
        <v>9273</v>
      </c>
      <c r="B9267">
        <v>0.78529657477025905</v>
      </c>
      <c r="C9267">
        <f t="shared" si="146"/>
        <v>-0.10496629680671198</v>
      </c>
      <c r="D9267">
        <v>0.93611303286613501</v>
      </c>
      <c r="E9267">
        <v>1</v>
      </c>
      <c r="H9267">
        <v>0.77366255144032903</v>
      </c>
    </row>
    <row r="9268" spans="1:8" x14ac:dyDescent="0.2">
      <c r="A9268" t="s">
        <v>9274</v>
      </c>
      <c r="B9268">
        <v>0.95282651072124802</v>
      </c>
      <c r="C9268">
        <f t="shared" si="146"/>
        <v>-2.0986167877318246E-2</v>
      </c>
      <c r="D9268">
        <v>0.93620414622675596</v>
      </c>
      <c r="E9268">
        <v>1</v>
      </c>
      <c r="H9268">
        <v>0.93739612188365595</v>
      </c>
    </row>
    <row r="9269" spans="1:8" x14ac:dyDescent="0.2">
      <c r="A9269" t="s">
        <v>9275</v>
      </c>
      <c r="B9269">
        <v>0.82456140350877205</v>
      </c>
      <c r="C9269">
        <f t="shared" si="146"/>
        <v>-8.377699773677387E-2</v>
      </c>
      <c r="D9269">
        <v>0.93637602409299203</v>
      </c>
      <c r="E9269">
        <v>1</v>
      </c>
      <c r="H9269">
        <v>0.83342765515940398</v>
      </c>
    </row>
    <row r="9270" spans="1:8" x14ac:dyDescent="0.2">
      <c r="A9270" t="s">
        <v>9276</v>
      </c>
      <c r="B9270">
        <v>0.82456140350877205</v>
      </c>
      <c r="C9270">
        <f t="shared" si="146"/>
        <v>-8.377699773677387E-2</v>
      </c>
      <c r="D9270">
        <v>0.93637602409299203</v>
      </c>
      <c r="E9270">
        <v>1</v>
      </c>
      <c r="H9270">
        <v>0.83342765515940398</v>
      </c>
    </row>
    <row r="9271" spans="1:8" x14ac:dyDescent="0.2">
      <c r="A9271" t="s">
        <v>9277</v>
      </c>
      <c r="B9271">
        <v>1.15831244778613</v>
      </c>
      <c r="C9271">
        <f t="shared" si="146"/>
        <v>6.3825723507469026E-2</v>
      </c>
      <c r="D9271">
        <v>0.93637706160502099</v>
      </c>
      <c r="E9271">
        <v>1</v>
      </c>
      <c r="H9271">
        <v>1.1405148384981101</v>
      </c>
    </row>
    <row r="9272" spans="1:8" x14ac:dyDescent="0.2">
      <c r="A9272" t="s">
        <v>9278</v>
      </c>
      <c r="B9272">
        <v>1.26855600539811</v>
      </c>
      <c r="C9272">
        <f t="shared" si="146"/>
        <v>0.10330964562037026</v>
      </c>
      <c r="D9272">
        <v>0.93643005921924405</v>
      </c>
      <c r="E9272">
        <v>1</v>
      </c>
      <c r="H9272">
        <v>1.2753216374269001</v>
      </c>
    </row>
    <row r="9273" spans="1:8" x14ac:dyDescent="0.2">
      <c r="A9273" t="s">
        <v>9279</v>
      </c>
      <c r="B9273">
        <v>0.65964912280701704</v>
      </c>
      <c r="C9273">
        <f t="shared" si="146"/>
        <v>-0.18068701074483068</v>
      </c>
      <c r="D9273">
        <v>0.93651686325327699</v>
      </c>
      <c r="E9273">
        <v>1</v>
      </c>
      <c r="H9273">
        <v>0.77605779153766796</v>
      </c>
    </row>
    <row r="9274" spans="1:8" x14ac:dyDescent="0.2">
      <c r="A9274" t="s">
        <v>9280</v>
      </c>
      <c r="B9274">
        <v>1.2826510721247599</v>
      </c>
      <c r="C9274">
        <f t="shared" si="146"/>
        <v>0.10810852850214044</v>
      </c>
      <c r="D9274">
        <v>0.93651885982121996</v>
      </c>
      <c r="E9274">
        <v>1</v>
      </c>
      <c r="H9274">
        <v>1.2564745196324101</v>
      </c>
    </row>
    <row r="9275" spans="1:8" x14ac:dyDescent="0.2">
      <c r="A9275" t="s">
        <v>9281</v>
      </c>
      <c r="B9275">
        <v>0.64132553606237797</v>
      </c>
      <c r="C9275">
        <f t="shared" si="146"/>
        <v>-0.19292146716184211</v>
      </c>
      <c r="D9275">
        <v>0.93654586594381595</v>
      </c>
      <c r="E9275">
        <v>1</v>
      </c>
      <c r="H9275">
        <v>0.69962785752259404</v>
      </c>
    </row>
    <row r="9276" spans="1:8" x14ac:dyDescent="0.2">
      <c r="A9276" t="s">
        <v>9282</v>
      </c>
      <c r="B9276">
        <v>0.99370220422851996</v>
      </c>
      <c r="C9276">
        <f t="shared" si="146"/>
        <v>-2.7437468275557024E-3</v>
      </c>
      <c r="D9276">
        <v>0.93658829357509998</v>
      </c>
      <c r="E9276">
        <v>1</v>
      </c>
      <c r="H9276">
        <v>0.95207089889672603</v>
      </c>
    </row>
    <row r="9277" spans="1:8" x14ac:dyDescent="0.2">
      <c r="A9277" t="s">
        <v>9283</v>
      </c>
      <c r="B9277">
        <v>1.2215724496426299</v>
      </c>
      <c r="C9277">
        <f t="shared" si="146"/>
        <v>8.6919229432202857E-2</v>
      </c>
      <c r="D9277">
        <v>0.93662210468478901</v>
      </c>
      <c r="E9277">
        <v>1</v>
      </c>
      <c r="H9277">
        <v>1.2072010090585901</v>
      </c>
    </row>
    <row r="9278" spans="1:8" x14ac:dyDescent="0.2">
      <c r="A9278" t="s">
        <v>9284</v>
      </c>
      <c r="B9278">
        <v>1.2826510721247599</v>
      </c>
      <c r="C9278">
        <f t="shared" si="146"/>
        <v>0.10810852850214044</v>
      </c>
      <c r="D9278">
        <v>0.93662746987040302</v>
      </c>
      <c r="E9278">
        <v>1</v>
      </c>
      <c r="H9278">
        <v>1.2564745196324101</v>
      </c>
    </row>
    <row r="9279" spans="1:8" x14ac:dyDescent="0.2">
      <c r="A9279" t="s">
        <v>9285</v>
      </c>
      <c r="B9279">
        <v>0.853493382579255</v>
      </c>
      <c r="C9279">
        <f t="shared" si="146"/>
        <v>-6.8799841767121228E-2</v>
      </c>
      <c r="D9279">
        <v>0.93663117526057904</v>
      </c>
      <c r="E9279">
        <v>1</v>
      </c>
      <c r="H9279">
        <v>0.88262910798122096</v>
      </c>
    </row>
    <row r="9280" spans="1:8" x14ac:dyDescent="0.2">
      <c r="A9280" t="s">
        <v>9286</v>
      </c>
      <c r="B9280">
        <v>1.2826510721247599</v>
      </c>
      <c r="C9280">
        <f t="shared" si="146"/>
        <v>0.10810852850214044</v>
      </c>
      <c r="D9280">
        <v>0.93665795351296399</v>
      </c>
      <c r="E9280">
        <v>1</v>
      </c>
      <c r="H9280">
        <v>1.2826510721247599</v>
      </c>
    </row>
    <row r="9281" spans="1:8" x14ac:dyDescent="0.2">
      <c r="A9281" t="s">
        <v>9287</v>
      </c>
      <c r="B9281">
        <v>1.2826510721247599</v>
      </c>
      <c r="C9281">
        <f t="shared" si="146"/>
        <v>0.10810852850214044</v>
      </c>
      <c r="D9281">
        <v>0.93665795351296399</v>
      </c>
      <c r="E9281">
        <v>1</v>
      </c>
      <c r="H9281">
        <v>1.2826510721247599</v>
      </c>
    </row>
    <row r="9282" spans="1:8" x14ac:dyDescent="0.2">
      <c r="A9282" t="s">
        <v>9288</v>
      </c>
      <c r="B9282">
        <v>1.2826510721247599</v>
      </c>
      <c r="C9282">
        <f t="shared" si="146"/>
        <v>0.10810852850214044</v>
      </c>
      <c r="D9282">
        <v>0.93665796375842703</v>
      </c>
      <c r="E9282">
        <v>1</v>
      </c>
      <c r="H9282">
        <v>1.2826510721247599</v>
      </c>
    </row>
    <row r="9283" spans="1:8" x14ac:dyDescent="0.2">
      <c r="A9283" t="s">
        <v>9289</v>
      </c>
      <c r="B9283">
        <v>1.2826510721247599</v>
      </c>
      <c r="C9283">
        <f t="shared" si="146"/>
        <v>0.10810852850214044</v>
      </c>
      <c r="D9283">
        <v>0.936657963852774</v>
      </c>
      <c r="E9283">
        <v>1</v>
      </c>
      <c r="H9283">
        <v>1.2826510721247599</v>
      </c>
    </row>
    <row r="9284" spans="1:8" x14ac:dyDescent="0.2">
      <c r="A9284" t="s">
        <v>9290</v>
      </c>
      <c r="B9284">
        <v>1.2826510721247599</v>
      </c>
      <c r="C9284">
        <f t="shared" si="146"/>
        <v>0.10810852850214044</v>
      </c>
      <c r="D9284">
        <v>0.936657963852774</v>
      </c>
      <c r="E9284">
        <v>1</v>
      </c>
      <c r="H9284">
        <v>1.2826510721247599</v>
      </c>
    </row>
    <row r="9285" spans="1:8" x14ac:dyDescent="0.2">
      <c r="A9285" t="s">
        <v>9291</v>
      </c>
      <c r="B9285">
        <v>0.997144022847817</v>
      </c>
      <c r="C9285">
        <f t="shared" si="146"/>
        <v>-1.2421096815613949E-3</v>
      </c>
      <c r="D9285">
        <v>0.93666596299698202</v>
      </c>
      <c r="E9285">
        <v>1</v>
      </c>
      <c r="H9285">
        <v>0.95011190527759704</v>
      </c>
    </row>
    <row r="9286" spans="1:8" x14ac:dyDescent="0.2">
      <c r="A9286" t="s">
        <v>9292</v>
      </c>
      <c r="B9286">
        <v>1.4992025518341301</v>
      </c>
      <c r="C9286">
        <f t="shared" si="146"/>
        <v>0.17586031276898201</v>
      </c>
      <c r="D9286">
        <v>0.93671493383474902</v>
      </c>
      <c r="E9286">
        <v>1</v>
      </c>
      <c r="H9286">
        <v>1.3742690058479501</v>
      </c>
    </row>
    <row r="9287" spans="1:8" x14ac:dyDescent="0.2">
      <c r="A9287" t="s">
        <v>9293</v>
      </c>
      <c r="B9287">
        <v>0.85954279638490205</v>
      </c>
      <c r="C9287">
        <f t="shared" si="146"/>
        <v>-6.5732495043131098E-2</v>
      </c>
      <c r="D9287">
        <v>0.93681005304380405</v>
      </c>
      <c r="E9287">
        <v>1</v>
      </c>
      <c r="H9287">
        <v>0.87123469049983404</v>
      </c>
    </row>
    <row r="9288" spans="1:8" x14ac:dyDescent="0.2">
      <c r="A9288" t="s">
        <v>9294</v>
      </c>
      <c r="B9288">
        <v>1.2172096908939001</v>
      </c>
      <c r="C9288">
        <f t="shared" si="146"/>
        <v>8.5365401363578994E-2</v>
      </c>
      <c r="D9288">
        <v>0.936826600979622</v>
      </c>
      <c r="E9288">
        <v>1</v>
      </c>
      <c r="H9288">
        <v>1.20512820512821</v>
      </c>
    </row>
    <row r="9289" spans="1:8" x14ac:dyDescent="0.2">
      <c r="A9289" t="s">
        <v>9295</v>
      </c>
      <c r="B9289">
        <v>1.18807772118468</v>
      </c>
      <c r="C9289">
        <f t="shared" si="146"/>
        <v>7.4844852074097801E-2</v>
      </c>
      <c r="D9289">
        <v>0.93692291045561504</v>
      </c>
      <c r="E9289">
        <v>1</v>
      </c>
      <c r="H9289">
        <v>1.1386800334168801</v>
      </c>
    </row>
    <row r="9290" spans="1:8" x14ac:dyDescent="0.2">
      <c r="A9290" t="s">
        <v>9296</v>
      </c>
      <c r="B9290">
        <v>0.80623781676413198</v>
      </c>
      <c r="C9290">
        <f t="shared" si="146"/>
        <v>-9.3536835025930493E-2</v>
      </c>
      <c r="D9290">
        <v>0.93693467536333297</v>
      </c>
      <c r="E9290">
        <v>1</v>
      </c>
      <c r="H9290">
        <v>0.81438163309508305</v>
      </c>
    </row>
    <row r="9291" spans="1:8" x14ac:dyDescent="0.2">
      <c r="A9291" t="s">
        <v>9297</v>
      </c>
      <c r="B9291">
        <v>1.1171477079796299</v>
      </c>
      <c r="C9291">
        <f t="shared" si="146"/>
        <v>4.8110598826855186E-2</v>
      </c>
      <c r="D9291">
        <v>0.93698264609739501</v>
      </c>
      <c r="E9291">
        <v>1</v>
      </c>
      <c r="H9291">
        <v>1.11820862698056</v>
      </c>
    </row>
    <row r="9292" spans="1:8" x14ac:dyDescent="0.2">
      <c r="A9292" t="s">
        <v>9298</v>
      </c>
      <c r="B9292">
        <v>1.07498375568551</v>
      </c>
      <c r="C9292">
        <f t="shared" si="146"/>
        <v>3.1401901582369732E-2</v>
      </c>
      <c r="D9292">
        <v>0.937021228410025</v>
      </c>
      <c r="E9292">
        <v>1</v>
      </c>
      <c r="H9292">
        <v>1.08575787294323</v>
      </c>
    </row>
    <row r="9293" spans="1:8" x14ac:dyDescent="0.2">
      <c r="A9293" t="s">
        <v>9299</v>
      </c>
      <c r="B9293">
        <v>1.2564745196324101</v>
      </c>
      <c r="C9293">
        <f t="shared" si="146"/>
        <v>9.915368584921129E-2</v>
      </c>
      <c r="D9293">
        <v>0.93702368049734497</v>
      </c>
      <c r="E9293">
        <v>1</v>
      </c>
      <c r="H9293">
        <v>1.2334902296391399</v>
      </c>
    </row>
    <row r="9294" spans="1:8" x14ac:dyDescent="0.2">
      <c r="A9294" t="s">
        <v>9300</v>
      </c>
      <c r="B9294">
        <v>1.2564745196324101</v>
      </c>
      <c r="C9294">
        <f t="shared" si="146"/>
        <v>9.915368584921129E-2</v>
      </c>
      <c r="D9294">
        <v>0.937023680499673</v>
      </c>
      <c r="E9294">
        <v>1</v>
      </c>
      <c r="H9294">
        <v>1.2334902296391399</v>
      </c>
    </row>
    <row r="9295" spans="1:8" x14ac:dyDescent="0.2">
      <c r="A9295" t="s">
        <v>9301</v>
      </c>
      <c r="B9295">
        <v>1.02359346642468</v>
      </c>
      <c r="C9295">
        <f t="shared" si="146"/>
        <v>1.0127505131556212E-2</v>
      </c>
      <c r="D9295">
        <v>0.93704692788917998</v>
      </c>
      <c r="E9295">
        <v>1</v>
      </c>
      <c r="H9295">
        <v>1.05131578947368</v>
      </c>
    </row>
    <row r="9296" spans="1:8" x14ac:dyDescent="0.2">
      <c r="A9296" t="s">
        <v>9302</v>
      </c>
      <c r="B9296">
        <v>0.84570400359873998</v>
      </c>
      <c r="C9296">
        <f t="shared" si="146"/>
        <v>-7.2781613435310991E-2</v>
      </c>
      <c r="D9296">
        <v>0.93716068906679695</v>
      </c>
      <c r="E9296">
        <v>1</v>
      </c>
      <c r="H9296">
        <v>0.83555555555555505</v>
      </c>
    </row>
    <row r="9297" spans="1:8" x14ac:dyDescent="0.2">
      <c r="A9297" t="s">
        <v>9303</v>
      </c>
      <c r="B9297">
        <v>0.80341880341880301</v>
      </c>
      <c r="C9297">
        <f t="shared" si="146"/>
        <v>-9.5058008146463202E-2</v>
      </c>
      <c r="D9297">
        <v>0.93719540692324199</v>
      </c>
      <c r="E9297">
        <v>1</v>
      </c>
      <c r="H9297">
        <v>0.81356725146198805</v>
      </c>
    </row>
    <row r="9298" spans="1:8" x14ac:dyDescent="0.2">
      <c r="A9298" t="s">
        <v>9304</v>
      </c>
      <c r="B9298">
        <v>1.11904761904762</v>
      </c>
      <c r="C9298">
        <f t="shared" si="146"/>
        <v>4.8848567537817356E-2</v>
      </c>
      <c r="D9298">
        <v>0.93732847770141703</v>
      </c>
      <c r="E9298">
        <v>1</v>
      </c>
      <c r="H9298">
        <v>1.1194045720361501</v>
      </c>
    </row>
    <row r="9299" spans="1:8" x14ac:dyDescent="0.2">
      <c r="A9299" t="s">
        <v>9305</v>
      </c>
      <c r="B9299">
        <v>1.13606237816764</v>
      </c>
      <c r="C9299">
        <f t="shared" si="146"/>
        <v>5.5402177986135753E-2</v>
      </c>
      <c r="D9299">
        <v>0.937353585607277</v>
      </c>
      <c r="E9299">
        <v>1</v>
      </c>
      <c r="H9299">
        <v>1.1283471837488499</v>
      </c>
    </row>
    <row r="9300" spans="1:8" x14ac:dyDescent="0.2">
      <c r="A9300" t="s">
        <v>9306</v>
      </c>
      <c r="B9300">
        <v>0.76113360323886603</v>
      </c>
      <c r="C9300">
        <f t="shared" si="146"/>
        <v>-0.11853910399598609</v>
      </c>
      <c r="D9300">
        <v>0.93737378832387996</v>
      </c>
      <c r="E9300">
        <v>1</v>
      </c>
      <c r="H9300">
        <v>0.76113360323886603</v>
      </c>
    </row>
    <row r="9301" spans="1:8" x14ac:dyDescent="0.2">
      <c r="A9301" t="s">
        <v>9307</v>
      </c>
      <c r="B9301">
        <v>0.76113360323886603</v>
      </c>
      <c r="C9301">
        <f t="shared" si="146"/>
        <v>-0.11853910399598609</v>
      </c>
      <c r="D9301">
        <v>0.93737378838570096</v>
      </c>
      <c r="E9301">
        <v>1</v>
      </c>
      <c r="H9301">
        <v>0.76113360323886603</v>
      </c>
    </row>
    <row r="9302" spans="1:8" x14ac:dyDescent="0.2">
      <c r="A9302" t="s">
        <v>9308</v>
      </c>
      <c r="B9302">
        <v>0.76113360323886603</v>
      </c>
      <c r="C9302">
        <f t="shared" si="146"/>
        <v>-0.11853910399598609</v>
      </c>
      <c r="D9302">
        <v>0.93737378838570096</v>
      </c>
      <c r="E9302">
        <v>1</v>
      </c>
      <c r="H9302">
        <v>0.76113360323886603</v>
      </c>
    </row>
    <row r="9303" spans="1:8" x14ac:dyDescent="0.2">
      <c r="A9303" t="s">
        <v>9309</v>
      </c>
      <c r="B9303">
        <v>0.76113360323886603</v>
      </c>
      <c r="C9303">
        <f t="shared" si="146"/>
        <v>-0.11853910399598609</v>
      </c>
      <c r="D9303">
        <v>0.93737378838570096</v>
      </c>
      <c r="E9303">
        <v>1</v>
      </c>
      <c r="H9303">
        <v>0.76113360323886603</v>
      </c>
    </row>
    <row r="9304" spans="1:8" x14ac:dyDescent="0.2">
      <c r="A9304" t="s">
        <v>9310</v>
      </c>
      <c r="B9304">
        <v>0.76113360323886603</v>
      </c>
      <c r="C9304">
        <f t="shared" ref="C9304:C9367" si="147">LOG10(B9304)</f>
        <v>-0.11853910399598609</v>
      </c>
      <c r="D9304">
        <v>0.93737378838570096</v>
      </c>
      <c r="E9304">
        <v>1</v>
      </c>
      <c r="H9304">
        <v>0.76113360323886603</v>
      </c>
    </row>
    <row r="9305" spans="1:8" x14ac:dyDescent="0.2">
      <c r="A9305" t="s">
        <v>9311</v>
      </c>
      <c r="B9305">
        <v>0.76113360323886603</v>
      </c>
      <c r="C9305">
        <f t="shared" si="147"/>
        <v>-0.11853910399598609</v>
      </c>
      <c r="D9305">
        <v>0.93737378839497099</v>
      </c>
      <c r="E9305">
        <v>1</v>
      </c>
      <c r="H9305">
        <v>0.76113360323886603</v>
      </c>
    </row>
    <row r="9306" spans="1:8" x14ac:dyDescent="0.2">
      <c r="A9306" t="s">
        <v>9312</v>
      </c>
      <c r="B9306">
        <v>0.76113360323886603</v>
      </c>
      <c r="C9306">
        <f t="shared" si="147"/>
        <v>-0.11853910399598609</v>
      </c>
      <c r="D9306">
        <v>0.93737379015444</v>
      </c>
      <c r="E9306">
        <v>1</v>
      </c>
      <c r="H9306">
        <v>0.76113360323886603</v>
      </c>
    </row>
    <row r="9307" spans="1:8" x14ac:dyDescent="0.2">
      <c r="A9307" t="s">
        <v>9313</v>
      </c>
      <c r="B9307">
        <v>0.85116015846066795</v>
      </c>
      <c r="C9307">
        <f t="shared" si="147"/>
        <v>-6.9988713251140561E-2</v>
      </c>
      <c r="D9307">
        <v>0.93737587635997099</v>
      </c>
      <c r="E9307">
        <v>1</v>
      </c>
      <c r="H9307">
        <v>0.84709040360464005</v>
      </c>
    </row>
    <row r="9308" spans="1:8" x14ac:dyDescent="0.2">
      <c r="A9308" t="s">
        <v>9314</v>
      </c>
      <c r="B9308">
        <v>1.08719948018194</v>
      </c>
      <c r="C9308">
        <f t="shared" si="147"/>
        <v>3.6309236077115406E-2</v>
      </c>
      <c r="D9308">
        <v>0.93740559713784599</v>
      </c>
      <c r="E9308">
        <v>1</v>
      </c>
      <c r="H9308">
        <v>1.09262869106924</v>
      </c>
    </row>
    <row r="9309" spans="1:8" x14ac:dyDescent="0.2">
      <c r="A9309" t="s">
        <v>9315</v>
      </c>
      <c r="B9309">
        <v>1.13668351670136</v>
      </c>
      <c r="C9309">
        <f t="shared" si="147"/>
        <v>5.5639562240149668E-2</v>
      </c>
      <c r="D9309">
        <v>0.93750699482903399</v>
      </c>
      <c r="E9309">
        <v>1</v>
      </c>
      <c r="H9309">
        <v>1.1288638262322499</v>
      </c>
    </row>
    <row r="9310" spans="1:8" x14ac:dyDescent="0.2">
      <c r="A9310" t="s">
        <v>9316</v>
      </c>
      <c r="B9310">
        <v>0.98947368421052595</v>
      </c>
      <c r="C9310">
        <f t="shared" si="147"/>
        <v>-4.5957516891492675E-3</v>
      </c>
      <c r="D9310">
        <v>0.93751866395525896</v>
      </c>
      <c r="E9310">
        <v>1</v>
      </c>
      <c r="H9310">
        <v>0.94235588972431095</v>
      </c>
    </row>
    <row r="9311" spans="1:8" x14ac:dyDescent="0.2">
      <c r="A9311" t="s">
        <v>9317</v>
      </c>
      <c r="B9311">
        <v>1.1142721669037501</v>
      </c>
      <c r="C9311">
        <f t="shared" si="147"/>
        <v>4.6991282532251523E-2</v>
      </c>
      <c r="D9311">
        <v>0.93755240939365803</v>
      </c>
      <c r="E9311">
        <v>1</v>
      </c>
      <c r="H9311">
        <v>1.11659356725146</v>
      </c>
    </row>
    <row r="9312" spans="1:8" x14ac:dyDescent="0.2">
      <c r="A9312" t="s">
        <v>9318</v>
      </c>
      <c r="B9312">
        <v>0.83474117392245994</v>
      </c>
      <c r="C9312">
        <f t="shared" si="147"/>
        <v>-7.8448164231707265E-2</v>
      </c>
      <c r="D9312">
        <v>0.93758709613624103</v>
      </c>
      <c r="E9312">
        <v>1</v>
      </c>
      <c r="H9312">
        <v>0.89052631578947405</v>
      </c>
    </row>
    <row r="9313" spans="1:8" x14ac:dyDescent="0.2">
      <c r="A9313" t="s">
        <v>9319</v>
      </c>
      <c r="B9313">
        <v>1.2826510721247599</v>
      </c>
      <c r="C9313">
        <f t="shared" si="147"/>
        <v>0.10810852850214044</v>
      </c>
      <c r="D9313">
        <v>0.93761839949382797</v>
      </c>
      <c r="E9313">
        <v>1</v>
      </c>
      <c r="H9313">
        <v>1.2610939112487101</v>
      </c>
    </row>
    <row r="9314" spans="1:8" x14ac:dyDescent="0.2">
      <c r="A9314" t="s">
        <v>9320</v>
      </c>
      <c r="B9314">
        <v>1.18398560503824</v>
      </c>
      <c r="C9314">
        <f t="shared" si="147"/>
        <v>7.3346422242928519E-2</v>
      </c>
      <c r="D9314">
        <v>0.93767789676365898</v>
      </c>
      <c r="E9314">
        <v>1</v>
      </c>
      <c r="H9314">
        <v>1.1873684210526301</v>
      </c>
    </row>
    <row r="9315" spans="1:8" x14ac:dyDescent="0.2">
      <c r="A9315" t="s">
        <v>9321</v>
      </c>
      <c r="B9315">
        <v>1.18398560503824</v>
      </c>
      <c r="C9315">
        <f t="shared" si="147"/>
        <v>7.3346422242928519E-2</v>
      </c>
      <c r="D9315">
        <v>0.93767789676365898</v>
      </c>
      <c r="E9315">
        <v>1</v>
      </c>
      <c r="H9315">
        <v>1.1873684210526301</v>
      </c>
    </row>
    <row r="9316" spans="1:8" x14ac:dyDescent="0.2">
      <c r="A9316" t="s">
        <v>9322</v>
      </c>
      <c r="B9316">
        <v>0.88262910798122096</v>
      </c>
      <c r="C9316">
        <f t="shared" si="147"/>
        <v>-5.4221754175057715E-2</v>
      </c>
      <c r="D9316">
        <v>0.93778639787165896</v>
      </c>
      <c r="E9316">
        <v>1</v>
      </c>
      <c r="H9316">
        <v>0.88635024253139305</v>
      </c>
    </row>
    <row r="9317" spans="1:8" x14ac:dyDescent="0.2">
      <c r="A9317" t="s">
        <v>9323</v>
      </c>
      <c r="B9317">
        <v>1.26855600539811</v>
      </c>
      <c r="C9317">
        <f t="shared" si="147"/>
        <v>0.10330964562037026</v>
      </c>
      <c r="D9317">
        <v>0.93789670635560196</v>
      </c>
      <c r="E9317">
        <v>1</v>
      </c>
      <c r="H9317">
        <v>1.26855600539811</v>
      </c>
    </row>
    <row r="9318" spans="1:8" x14ac:dyDescent="0.2">
      <c r="A9318" t="s">
        <v>9324</v>
      </c>
      <c r="B9318">
        <v>1.26855600539811</v>
      </c>
      <c r="C9318">
        <f t="shared" si="147"/>
        <v>0.10330964562037026</v>
      </c>
      <c r="D9318">
        <v>0.93789670653936197</v>
      </c>
      <c r="E9318">
        <v>1</v>
      </c>
      <c r="H9318">
        <v>1.26855600539811</v>
      </c>
    </row>
    <row r="9319" spans="1:8" x14ac:dyDescent="0.2">
      <c r="A9319" t="s">
        <v>9325</v>
      </c>
      <c r="B9319">
        <v>0.74760233918128605</v>
      </c>
      <c r="C9319">
        <f t="shared" si="147"/>
        <v>-0.12632934842223795</v>
      </c>
      <c r="D9319">
        <v>0.93789889320511299</v>
      </c>
      <c r="E9319">
        <v>1</v>
      </c>
      <c r="H9319">
        <v>0.79532163742690098</v>
      </c>
    </row>
    <row r="9320" spans="1:8" x14ac:dyDescent="0.2">
      <c r="A9320" t="s">
        <v>9326</v>
      </c>
      <c r="B9320">
        <v>0.74760233918128605</v>
      </c>
      <c r="C9320">
        <f t="shared" si="147"/>
        <v>-0.12632934842223795</v>
      </c>
      <c r="D9320">
        <v>0.93789889320511299</v>
      </c>
      <c r="E9320">
        <v>1</v>
      </c>
      <c r="H9320">
        <v>0.79532163742690098</v>
      </c>
    </row>
    <row r="9321" spans="1:8" x14ac:dyDescent="0.2">
      <c r="A9321" t="s">
        <v>9327</v>
      </c>
      <c r="B9321">
        <v>0.98947368421052595</v>
      </c>
      <c r="C9321">
        <f t="shared" si="147"/>
        <v>-4.5957516891492675E-3</v>
      </c>
      <c r="D9321">
        <v>0.93793846982942797</v>
      </c>
      <c r="E9321">
        <v>1</v>
      </c>
      <c r="H9321">
        <v>0.95564552406657699</v>
      </c>
    </row>
    <row r="9322" spans="1:8" x14ac:dyDescent="0.2">
      <c r="A9322" t="s">
        <v>9328</v>
      </c>
      <c r="B9322">
        <v>0.86795937211449703</v>
      </c>
      <c r="C9322">
        <f t="shared" si="147"/>
        <v>-6.1500603025621568E-2</v>
      </c>
      <c r="D9322">
        <v>0.93794487424899398</v>
      </c>
      <c r="E9322">
        <v>1</v>
      </c>
      <c r="H9322">
        <v>0.83902739304401397</v>
      </c>
    </row>
    <row r="9323" spans="1:8" x14ac:dyDescent="0.2">
      <c r="A9323" t="s">
        <v>9329</v>
      </c>
      <c r="B9323">
        <v>0.86795937211449703</v>
      </c>
      <c r="C9323">
        <f t="shared" si="147"/>
        <v>-6.1500603025621568E-2</v>
      </c>
      <c r="D9323">
        <v>0.93794487452219699</v>
      </c>
      <c r="E9323">
        <v>1</v>
      </c>
      <c r="H9323">
        <v>0.83902739304401397</v>
      </c>
    </row>
    <row r="9324" spans="1:8" x14ac:dyDescent="0.2">
      <c r="A9324" t="s">
        <v>9330</v>
      </c>
      <c r="B9324">
        <v>0.96198830409356695</v>
      </c>
      <c r="C9324">
        <f t="shared" si="147"/>
        <v>-1.6830208106160875E-2</v>
      </c>
      <c r="D9324">
        <v>0.93797816459135996</v>
      </c>
      <c r="E9324">
        <v>1</v>
      </c>
      <c r="H9324">
        <v>1.0131865611741799</v>
      </c>
    </row>
    <row r="9325" spans="1:8" x14ac:dyDescent="0.2">
      <c r="A9325" t="s">
        <v>9331</v>
      </c>
      <c r="B9325">
        <v>0.99946836788941995</v>
      </c>
      <c r="C9325">
        <f t="shared" si="147"/>
        <v>-2.3094628669926981E-4</v>
      </c>
      <c r="D9325">
        <v>0.938015751349076</v>
      </c>
      <c r="E9325">
        <v>1</v>
      </c>
      <c r="H9325">
        <v>1.0719298245614</v>
      </c>
    </row>
    <row r="9326" spans="1:8" x14ac:dyDescent="0.2">
      <c r="A9326" t="s">
        <v>9332</v>
      </c>
      <c r="B9326">
        <v>1.1873684210526301</v>
      </c>
      <c r="C9326">
        <f t="shared" si="147"/>
        <v>7.4585494358475168E-2</v>
      </c>
      <c r="D9326">
        <v>0.93808756345001898</v>
      </c>
      <c r="E9326">
        <v>1</v>
      </c>
      <c r="H9326">
        <v>1.1891633846521099</v>
      </c>
    </row>
    <row r="9327" spans="1:8" x14ac:dyDescent="0.2">
      <c r="A9327" t="s">
        <v>9333</v>
      </c>
      <c r="B9327">
        <v>1.0218094255246</v>
      </c>
      <c r="C9327">
        <f t="shared" si="147"/>
        <v>9.3699044476764828E-3</v>
      </c>
      <c r="D9327">
        <v>0.93809285573127499</v>
      </c>
      <c r="E9327">
        <v>1</v>
      </c>
      <c r="H9327">
        <v>1.0500824711351</v>
      </c>
    </row>
    <row r="9328" spans="1:8" x14ac:dyDescent="0.2">
      <c r="A9328" t="s">
        <v>9334</v>
      </c>
      <c r="B9328">
        <v>0.81917211328976003</v>
      </c>
      <c r="C9328">
        <f t="shared" si="147"/>
        <v>-8.6624840609600365E-2</v>
      </c>
      <c r="D9328">
        <v>0.93812488413786799</v>
      </c>
      <c r="E9328">
        <v>1</v>
      </c>
      <c r="H9328">
        <v>0.85638658048630301</v>
      </c>
    </row>
    <row r="9329" spans="1:8" x14ac:dyDescent="0.2">
      <c r="A9329" t="s">
        <v>9335</v>
      </c>
      <c r="B9329">
        <v>1.18398560503824</v>
      </c>
      <c r="C9329">
        <f t="shared" si="147"/>
        <v>7.3346422242928519E-2</v>
      </c>
      <c r="D9329">
        <v>0.93822046043612095</v>
      </c>
      <c r="E9329">
        <v>1</v>
      </c>
      <c r="H9329">
        <v>1.1891633846521099</v>
      </c>
    </row>
    <row r="9330" spans="1:8" x14ac:dyDescent="0.2">
      <c r="A9330" t="s">
        <v>9336</v>
      </c>
      <c r="B9330">
        <v>1.2041214146477299</v>
      </c>
      <c r="C9330">
        <f t="shared" si="147"/>
        <v>8.0670280155199448E-2</v>
      </c>
      <c r="D9330">
        <v>0.93829810121242896</v>
      </c>
      <c r="E9330">
        <v>1</v>
      </c>
      <c r="H9330">
        <v>1.21827090248143</v>
      </c>
    </row>
    <row r="9331" spans="1:8" x14ac:dyDescent="0.2">
      <c r="A9331" t="s">
        <v>9337</v>
      </c>
      <c r="B9331">
        <v>0.91171016973327601</v>
      </c>
      <c r="C9331">
        <f t="shared" si="147"/>
        <v>-4.0143200805954481E-2</v>
      </c>
      <c r="D9331">
        <v>0.93830727999652697</v>
      </c>
      <c r="E9331">
        <v>1</v>
      </c>
      <c r="H9331">
        <v>0.890665482271078</v>
      </c>
    </row>
    <row r="9332" spans="1:8" x14ac:dyDescent="0.2">
      <c r="A9332" t="s">
        <v>9338</v>
      </c>
      <c r="B9332">
        <v>1.2151431209603001</v>
      </c>
      <c r="C9332">
        <f t="shared" si="147"/>
        <v>8.4627432652617976E-2</v>
      </c>
      <c r="D9332">
        <v>0.93833690033999795</v>
      </c>
      <c r="E9332">
        <v>1</v>
      </c>
      <c r="H9332">
        <v>1.2287581699346399</v>
      </c>
    </row>
    <row r="9333" spans="1:8" x14ac:dyDescent="0.2">
      <c r="A9333" t="s">
        <v>9339</v>
      </c>
      <c r="B9333">
        <v>1.19501652682431</v>
      </c>
      <c r="C9333">
        <f t="shared" si="147"/>
        <v>7.7373911525971797E-2</v>
      </c>
      <c r="D9333">
        <v>0.93840047203552601</v>
      </c>
      <c r="E9333">
        <v>1</v>
      </c>
      <c r="H9333">
        <v>1.19501652682431</v>
      </c>
    </row>
    <row r="9334" spans="1:8" x14ac:dyDescent="0.2">
      <c r="A9334" t="s">
        <v>9340</v>
      </c>
      <c r="B9334">
        <v>0.89748179973743902</v>
      </c>
      <c r="C9334">
        <f t="shared" si="147"/>
        <v>-4.697434982902516E-2</v>
      </c>
      <c r="D9334">
        <v>0.938412665337234</v>
      </c>
      <c r="E9334">
        <v>1</v>
      </c>
      <c r="H9334">
        <v>0.886625165063196</v>
      </c>
    </row>
    <row r="9335" spans="1:8" x14ac:dyDescent="0.2">
      <c r="A9335" t="s">
        <v>9341</v>
      </c>
      <c r="B9335">
        <v>1.2510586811857201</v>
      </c>
      <c r="C9335">
        <f t="shared" si="147"/>
        <v>9.7277680850456419E-2</v>
      </c>
      <c r="D9335">
        <v>0.93841294520459195</v>
      </c>
      <c r="E9335">
        <v>1</v>
      </c>
      <c r="H9335">
        <v>1.1604938271604901</v>
      </c>
    </row>
    <row r="9336" spans="1:8" x14ac:dyDescent="0.2">
      <c r="A9336" t="s">
        <v>9342</v>
      </c>
      <c r="B9336">
        <v>1.2243487506645401</v>
      </c>
      <c r="C9336">
        <f t="shared" si="147"/>
        <v>8.7905142413852222E-2</v>
      </c>
      <c r="D9336">
        <v>0.93843987335117296</v>
      </c>
      <c r="E9336">
        <v>1</v>
      </c>
      <c r="H9336">
        <v>1.16728034076962</v>
      </c>
    </row>
    <row r="9337" spans="1:8" x14ac:dyDescent="0.2">
      <c r="A9337" t="s">
        <v>9343</v>
      </c>
      <c r="B9337">
        <v>1.19103313840156</v>
      </c>
      <c r="C9337">
        <f t="shared" si="147"/>
        <v>7.592384513073816E-2</v>
      </c>
      <c r="D9337">
        <v>0.93848739473935405</v>
      </c>
      <c r="E9337">
        <v>1</v>
      </c>
      <c r="H9337">
        <v>1.19103313840156</v>
      </c>
    </row>
    <row r="9338" spans="1:8" x14ac:dyDescent="0.2">
      <c r="A9338" t="s">
        <v>9344</v>
      </c>
      <c r="B9338">
        <v>1.24600389863548</v>
      </c>
      <c r="C9338">
        <f t="shared" si="147"/>
        <v>9.5519401194119544E-2</v>
      </c>
      <c r="D9338">
        <v>0.93853075293286103</v>
      </c>
      <c r="E9338">
        <v>1</v>
      </c>
      <c r="H9338">
        <v>1.2510586811857201</v>
      </c>
    </row>
    <row r="9339" spans="1:8" x14ac:dyDescent="0.2">
      <c r="A9339" t="s">
        <v>9345</v>
      </c>
      <c r="B9339">
        <v>1.24600389863548</v>
      </c>
      <c r="C9339">
        <f t="shared" si="147"/>
        <v>9.5519401194119544E-2</v>
      </c>
      <c r="D9339">
        <v>0.93853075293286103</v>
      </c>
      <c r="E9339">
        <v>1</v>
      </c>
      <c r="H9339">
        <v>1.2510586811857201</v>
      </c>
    </row>
    <row r="9340" spans="1:8" x14ac:dyDescent="0.2">
      <c r="A9340" t="s">
        <v>9346</v>
      </c>
      <c r="B9340">
        <v>0.96672716273442205</v>
      </c>
      <c r="C9340">
        <f t="shared" si="147"/>
        <v>-1.4696078593474993E-2</v>
      </c>
      <c r="D9340">
        <v>0.93860236579514</v>
      </c>
      <c r="E9340">
        <v>1</v>
      </c>
      <c r="H9340">
        <v>1.0164404722498099</v>
      </c>
    </row>
    <row r="9341" spans="1:8" x14ac:dyDescent="0.2">
      <c r="A9341" t="s">
        <v>9347</v>
      </c>
      <c r="B9341">
        <v>0.81871345029239795</v>
      </c>
      <c r="C9341">
        <f t="shared" si="147"/>
        <v>-8.6868074713915652E-2</v>
      </c>
      <c r="D9341">
        <v>0.938652878914359</v>
      </c>
      <c r="E9341">
        <v>1</v>
      </c>
      <c r="H9341">
        <v>0.84954811270600705</v>
      </c>
    </row>
    <row r="9342" spans="1:8" x14ac:dyDescent="0.2">
      <c r="A9342" t="s">
        <v>9348</v>
      </c>
      <c r="B9342">
        <v>0.87953216374269005</v>
      </c>
      <c r="C9342">
        <f t="shared" si="147"/>
        <v>-5.5748274136530399E-2</v>
      </c>
      <c r="D9342">
        <v>0.93875074263315506</v>
      </c>
      <c r="E9342">
        <v>1</v>
      </c>
      <c r="H9342">
        <v>0.90250501876582001</v>
      </c>
    </row>
    <row r="9343" spans="1:8" x14ac:dyDescent="0.2">
      <c r="A9343" t="s">
        <v>9349</v>
      </c>
      <c r="B9343">
        <v>0.91951089845826695</v>
      </c>
      <c r="C9343">
        <f t="shared" si="147"/>
        <v>-3.6443118941143722E-2</v>
      </c>
      <c r="D9343">
        <v>0.93878725849282796</v>
      </c>
      <c r="E9343">
        <v>1</v>
      </c>
      <c r="H9343">
        <v>0.90419194403454095</v>
      </c>
    </row>
    <row r="9344" spans="1:8" x14ac:dyDescent="0.2">
      <c r="A9344" t="s">
        <v>9350</v>
      </c>
      <c r="B9344">
        <v>1.00966702470462</v>
      </c>
      <c r="C9344">
        <f t="shared" si="147"/>
        <v>4.1781726183565994E-3</v>
      </c>
      <c r="D9344">
        <v>0.93884226269274496</v>
      </c>
      <c r="E9344">
        <v>1</v>
      </c>
      <c r="H9344">
        <v>0.96198830409356695</v>
      </c>
    </row>
    <row r="9345" spans="1:8" x14ac:dyDescent="0.2">
      <c r="A9345" t="s">
        <v>9351</v>
      </c>
      <c r="B9345">
        <v>1.2564745196324101</v>
      </c>
      <c r="C9345">
        <f t="shared" si="147"/>
        <v>9.915368584921129E-2</v>
      </c>
      <c r="D9345">
        <v>0.93886714976156105</v>
      </c>
      <c r="E9345">
        <v>1</v>
      </c>
      <c r="H9345">
        <v>1.2564745196324101</v>
      </c>
    </row>
    <row r="9346" spans="1:8" x14ac:dyDescent="0.2">
      <c r="A9346" t="s">
        <v>9352</v>
      </c>
      <c r="B9346">
        <v>1.2564745196324101</v>
      </c>
      <c r="C9346">
        <f t="shared" si="147"/>
        <v>9.915368584921129E-2</v>
      </c>
      <c r="D9346">
        <v>0.93886714976156105</v>
      </c>
      <c r="E9346">
        <v>1</v>
      </c>
      <c r="H9346">
        <v>1.2564745196324101</v>
      </c>
    </row>
    <row r="9347" spans="1:8" x14ac:dyDescent="0.2">
      <c r="A9347" t="s">
        <v>9353</v>
      </c>
      <c r="B9347">
        <v>1.2564745196324101</v>
      </c>
      <c r="C9347">
        <f t="shared" si="147"/>
        <v>9.915368584921129E-2</v>
      </c>
      <c r="D9347">
        <v>0.93886714976156105</v>
      </c>
      <c r="E9347">
        <v>1</v>
      </c>
      <c r="H9347">
        <v>1.2564745196324101</v>
      </c>
    </row>
    <row r="9348" spans="1:8" x14ac:dyDescent="0.2">
      <c r="A9348" t="s">
        <v>9354</v>
      </c>
      <c r="B9348">
        <v>1.1993620414673001</v>
      </c>
      <c r="C9348">
        <f t="shared" si="147"/>
        <v>7.8950299760924159E-2</v>
      </c>
      <c r="D9348">
        <v>0.93886917269638603</v>
      </c>
      <c r="E9348">
        <v>1</v>
      </c>
      <c r="H9348">
        <v>1.1993620414673001</v>
      </c>
    </row>
    <row r="9349" spans="1:8" x14ac:dyDescent="0.2">
      <c r="A9349" t="s">
        <v>9355</v>
      </c>
      <c r="B9349">
        <v>1.0994152046783601</v>
      </c>
      <c r="C9349">
        <f t="shared" si="147"/>
        <v>4.1161738871525029E-2</v>
      </c>
      <c r="D9349">
        <v>0.93897152433854403</v>
      </c>
      <c r="E9349">
        <v>1</v>
      </c>
      <c r="H9349">
        <v>0.96198830409356695</v>
      </c>
    </row>
    <row r="9350" spans="1:8" x14ac:dyDescent="0.2">
      <c r="A9350" t="s">
        <v>9356</v>
      </c>
      <c r="B9350">
        <v>0.89000278473962702</v>
      </c>
      <c r="C9350">
        <f t="shared" si="147"/>
        <v>-5.0608634484119237E-2</v>
      </c>
      <c r="D9350">
        <v>0.93901486117581701</v>
      </c>
      <c r="E9350">
        <v>1</v>
      </c>
      <c r="H9350">
        <v>0.89043545502875598</v>
      </c>
    </row>
    <row r="9351" spans="1:8" x14ac:dyDescent="0.2">
      <c r="A9351" t="s">
        <v>9357</v>
      </c>
      <c r="B9351">
        <v>1.1373260738052</v>
      </c>
      <c r="C9351">
        <f t="shared" si="147"/>
        <v>5.5884995692231355E-2</v>
      </c>
      <c r="D9351">
        <v>0.93906666101109304</v>
      </c>
      <c r="E9351">
        <v>1</v>
      </c>
      <c r="H9351">
        <v>1.1293992557150501</v>
      </c>
    </row>
    <row r="9352" spans="1:8" x14ac:dyDescent="0.2">
      <c r="A9352" t="s">
        <v>9358</v>
      </c>
      <c r="B9352">
        <v>0.97725795971410001</v>
      </c>
      <c r="C9352">
        <f t="shared" si="147"/>
        <v>-9.9907835758552936E-3</v>
      </c>
      <c r="D9352">
        <v>0.93910945282391201</v>
      </c>
      <c r="E9352">
        <v>1</v>
      </c>
      <c r="H9352">
        <v>0.93700159489633195</v>
      </c>
    </row>
    <row r="9353" spans="1:8" x14ac:dyDescent="0.2">
      <c r="A9353" t="s">
        <v>9359</v>
      </c>
      <c r="B9353">
        <v>0.91446685248947901</v>
      </c>
      <c r="C9353">
        <f t="shared" si="147"/>
        <v>-3.8832032168770902E-2</v>
      </c>
      <c r="D9353">
        <v>0.93927197567698395</v>
      </c>
      <c r="E9353">
        <v>1</v>
      </c>
      <c r="H9353">
        <v>0.91524920592513404</v>
      </c>
    </row>
    <row r="9354" spans="1:8" x14ac:dyDescent="0.2">
      <c r="A9354" t="s">
        <v>9360</v>
      </c>
      <c r="B9354">
        <v>0.89581979640459197</v>
      </c>
      <c r="C9354">
        <f t="shared" si="147"/>
        <v>-4.777934446525494E-2</v>
      </c>
      <c r="D9354">
        <v>0.93930637915901705</v>
      </c>
      <c r="E9354">
        <v>1</v>
      </c>
      <c r="H9354">
        <v>0.89000278473962702</v>
      </c>
    </row>
    <row r="9355" spans="1:8" x14ac:dyDescent="0.2">
      <c r="A9355" t="s">
        <v>9361</v>
      </c>
      <c r="B9355">
        <v>1.24600389863548</v>
      </c>
      <c r="C9355">
        <f t="shared" si="147"/>
        <v>9.5519401194119544E-2</v>
      </c>
      <c r="D9355">
        <v>0.93931818894067798</v>
      </c>
      <c r="E9355">
        <v>1</v>
      </c>
      <c r="H9355">
        <v>1.24600389863548</v>
      </c>
    </row>
    <row r="9356" spans="1:8" x14ac:dyDescent="0.2">
      <c r="A9356" t="s">
        <v>9362</v>
      </c>
      <c r="B9356">
        <v>1.24600389863548</v>
      </c>
      <c r="C9356">
        <f t="shared" si="147"/>
        <v>9.5519401194119544E-2</v>
      </c>
      <c r="D9356">
        <v>0.93931818910144904</v>
      </c>
      <c r="E9356">
        <v>1</v>
      </c>
      <c r="H9356">
        <v>1.24600389863548</v>
      </c>
    </row>
    <row r="9357" spans="1:8" x14ac:dyDescent="0.2">
      <c r="A9357" t="s">
        <v>9363</v>
      </c>
      <c r="B9357">
        <v>2.1988304093567299</v>
      </c>
      <c r="C9357">
        <f t="shared" si="147"/>
        <v>0.34219173453550816</v>
      </c>
      <c r="D9357">
        <v>0.93935146678236903</v>
      </c>
      <c r="E9357">
        <v>1</v>
      </c>
      <c r="H9357">
        <v>1.9239766081871299</v>
      </c>
    </row>
    <row r="9358" spans="1:8" x14ac:dyDescent="0.2">
      <c r="A9358" t="s">
        <v>9364</v>
      </c>
      <c r="B9358">
        <v>2.1988304093567299</v>
      </c>
      <c r="C9358">
        <f t="shared" si="147"/>
        <v>0.34219173453550816</v>
      </c>
      <c r="D9358">
        <v>0.93935146678236903</v>
      </c>
      <c r="E9358">
        <v>1</v>
      </c>
      <c r="H9358">
        <v>1.9239766081871299</v>
      </c>
    </row>
    <row r="9359" spans="1:8" x14ac:dyDescent="0.2">
      <c r="A9359" t="s">
        <v>9365</v>
      </c>
      <c r="B9359">
        <v>2.1988304093567299</v>
      </c>
      <c r="C9359">
        <f t="shared" si="147"/>
        <v>0.34219173453550816</v>
      </c>
      <c r="D9359">
        <v>0.93935146678236903</v>
      </c>
      <c r="E9359">
        <v>1</v>
      </c>
      <c r="H9359">
        <v>1.9239766081871299</v>
      </c>
    </row>
    <row r="9360" spans="1:8" x14ac:dyDescent="0.2">
      <c r="A9360" t="s">
        <v>9366</v>
      </c>
      <c r="B9360">
        <v>2.1988304093567299</v>
      </c>
      <c r="C9360">
        <f t="shared" si="147"/>
        <v>0.34219173453550816</v>
      </c>
      <c r="D9360">
        <v>0.93935668091410796</v>
      </c>
      <c r="E9360">
        <v>1</v>
      </c>
      <c r="H9360">
        <v>1.9239766081871299</v>
      </c>
    </row>
    <row r="9361" spans="1:8" x14ac:dyDescent="0.2">
      <c r="A9361" t="s">
        <v>9367</v>
      </c>
      <c r="B9361">
        <v>0.868673741968089</v>
      </c>
      <c r="C9361">
        <f t="shared" si="147"/>
        <v>-6.1143306023236532E-2</v>
      </c>
      <c r="D9361">
        <v>0.93938481406677199</v>
      </c>
      <c r="E9361">
        <v>1</v>
      </c>
      <c r="H9361">
        <v>0.88826923821695503</v>
      </c>
    </row>
    <row r="9362" spans="1:8" x14ac:dyDescent="0.2">
      <c r="A9362" t="s">
        <v>9368</v>
      </c>
      <c r="B9362">
        <v>2.1988304093567299</v>
      </c>
      <c r="C9362">
        <f t="shared" si="147"/>
        <v>0.34219173453550816</v>
      </c>
      <c r="D9362">
        <v>0.93939422625602997</v>
      </c>
      <c r="E9362">
        <v>1</v>
      </c>
      <c r="H9362">
        <v>1.9239766081871299</v>
      </c>
    </row>
    <row r="9363" spans="1:8" x14ac:dyDescent="0.2">
      <c r="A9363" t="s">
        <v>9369</v>
      </c>
      <c r="B9363">
        <v>2.1988304093567299</v>
      </c>
      <c r="C9363">
        <f t="shared" si="147"/>
        <v>0.34219173453550816</v>
      </c>
      <c r="D9363">
        <v>0.93939693424044901</v>
      </c>
      <c r="E9363">
        <v>1</v>
      </c>
      <c r="H9363">
        <v>1.9239766081871299</v>
      </c>
    </row>
    <row r="9364" spans="1:8" x14ac:dyDescent="0.2">
      <c r="A9364" t="s">
        <v>9370</v>
      </c>
      <c r="B9364">
        <v>2.1988304093567299</v>
      </c>
      <c r="C9364">
        <f t="shared" si="147"/>
        <v>0.34219173453550816</v>
      </c>
      <c r="D9364">
        <v>0.939400211283279</v>
      </c>
      <c r="E9364">
        <v>1</v>
      </c>
      <c r="H9364">
        <v>1.9239766081871299</v>
      </c>
    </row>
    <row r="9365" spans="1:8" x14ac:dyDescent="0.2">
      <c r="A9365" t="s">
        <v>9371</v>
      </c>
      <c r="B9365">
        <v>1.2041214146477299</v>
      </c>
      <c r="C9365">
        <f t="shared" si="147"/>
        <v>8.0670280155199448E-2</v>
      </c>
      <c r="D9365">
        <v>0.93941450149870698</v>
      </c>
      <c r="E9365">
        <v>1</v>
      </c>
      <c r="H9365">
        <v>1.2041214146477299</v>
      </c>
    </row>
    <row r="9366" spans="1:8" x14ac:dyDescent="0.2">
      <c r="A9366" t="s">
        <v>9372</v>
      </c>
      <c r="B9366">
        <v>1.2041214146477299</v>
      </c>
      <c r="C9366">
        <f t="shared" si="147"/>
        <v>8.0670280155199448E-2</v>
      </c>
      <c r="D9366">
        <v>0.93941450149870698</v>
      </c>
      <c r="E9366">
        <v>1</v>
      </c>
      <c r="H9366">
        <v>1.2041214146477299</v>
      </c>
    </row>
    <row r="9367" spans="1:8" x14ac:dyDescent="0.2">
      <c r="A9367" t="s">
        <v>9373</v>
      </c>
      <c r="B9367">
        <v>1.19501652682431</v>
      </c>
      <c r="C9367">
        <f t="shared" si="147"/>
        <v>7.7373911525971797E-2</v>
      </c>
      <c r="D9367">
        <v>0.93943610008173095</v>
      </c>
      <c r="E9367">
        <v>1</v>
      </c>
      <c r="H9367">
        <v>1.19714100064977</v>
      </c>
    </row>
    <row r="9368" spans="1:8" x14ac:dyDescent="0.2">
      <c r="A9368" t="s">
        <v>9374</v>
      </c>
      <c r="B9368">
        <v>0.91228070175438603</v>
      </c>
      <c r="C9368">
        <f t="shared" ref="C9368:C9431" si="148">LOG10(B9368)</f>
        <v>-3.9871512037692208E-2</v>
      </c>
      <c r="D9368">
        <v>0.93948642096629897</v>
      </c>
      <c r="E9368">
        <v>1</v>
      </c>
      <c r="H9368">
        <v>0.91201488569909595</v>
      </c>
    </row>
    <row r="9369" spans="1:8" x14ac:dyDescent="0.2">
      <c r="A9369" t="s">
        <v>9375</v>
      </c>
      <c r="B9369">
        <v>1.2151431209603001</v>
      </c>
      <c r="C9369">
        <f t="shared" si="148"/>
        <v>8.4627432652617976E-2</v>
      </c>
      <c r="D9369">
        <v>0.93956131610884497</v>
      </c>
      <c r="E9369">
        <v>1</v>
      </c>
      <c r="H9369">
        <v>1.2215724496426299</v>
      </c>
    </row>
    <row r="9370" spans="1:8" x14ac:dyDescent="0.2">
      <c r="A9370" t="s">
        <v>9376</v>
      </c>
      <c r="B9370">
        <v>1.2215724496426299</v>
      </c>
      <c r="C9370">
        <f t="shared" si="148"/>
        <v>8.6919229432202857E-2</v>
      </c>
      <c r="D9370">
        <v>0.93958067659954403</v>
      </c>
      <c r="E9370">
        <v>1</v>
      </c>
      <c r="H9370">
        <v>1.2287581699346399</v>
      </c>
    </row>
    <row r="9371" spans="1:8" x14ac:dyDescent="0.2">
      <c r="A9371" t="s">
        <v>9377</v>
      </c>
      <c r="B9371">
        <v>0.956898418886723</v>
      </c>
      <c r="C9371">
        <f t="shared" si="148"/>
        <v>-1.9134163015725014E-2</v>
      </c>
      <c r="D9371">
        <v>0.939592025902934</v>
      </c>
      <c r="E9371">
        <v>1</v>
      </c>
      <c r="H9371">
        <v>0.94157836836315201</v>
      </c>
    </row>
    <row r="9372" spans="1:8" x14ac:dyDescent="0.2">
      <c r="A9372" t="s">
        <v>9378</v>
      </c>
      <c r="B9372">
        <v>0.88724735816148503</v>
      </c>
      <c r="C9372">
        <f t="shared" si="148"/>
        <v>-5.1955285119391577E-2</v>
      </c>
      <c r="D9372">
        <v>0.93959431579027697</v>
      </c>
      <c r="E9372">
        <v>1</v>
      </c>
      <c r="H9372">
        <v>0.88564002599090297</v>
      </c>
    </row>
    <row r="9373" spans="1:8" x14ac:dyDescent="0.2">
      <c r="A9373" t="s">
        <v>9379</v>
      </c>
      <c r="B9373">
        <v>1.2215724496426299</v>
      </c>
      <c r="C9373">
        <f t="shared" si="148"/>
        <v>8.6919229432202857E-2</v>
      </c>
      <c r="D9373">
        <v>0.93959722972747495</v>
      </c>
      <c r="E9373">
        <v>1</v>
      </c>
      <c r="H9373">
        <v>1.2250626566416001</v>
      </c>
    </row>
    <row r="9374" spans="1:8" x14ac:dyDescent="0.2">
      <c r="A9374" t="s">
        <v>9380</v>
      </c>
      <c r="B9374">
        <v>1.23684210526316</v>
      </c>
      <c r="C9374">
        <f t="shared" si="148"/>
        <v>9.2314261318908034E-2</v>
      </c>
      <c r="D9374">
        <v>0.93963161098589698</v>
      </c>
      <c r="E9374">
        <v>1</v>
      </c>
      <c r="H9374">
        <v>1.23684210526316</v>
      </c>
    </row>
    <row r="9375" spans="1:8" x14ac:dyDescent="0.2">
      <c r="A9375" t="s">
        <v>9381</v>
      </c>
      <c r="B9375">
        <v>1.23684210526316</v>
      </c>
      <c r="C9375">
        <f t="shared" si="148"/>
        <v>9.2314261318908034E-2</v>
      </c>
      <c r="D9375">
        <v>0.93963161098589698</v>
      </c>
      <c r="E9375">
        <v>1</v>
      </c>
      <c r="H9375">
        <v>1.23684210526316</v>
      </c>
    </row>
    <row r="9376" spans="1:8" x14ac:dyDescent="0.2">
      <c r="A9376" t="s">
        <v>9382</v>
      </c>
      <c r="B9376">
        <v>1.23684210526316</v>
      </c>
      <c r="C9376">
        <f t="shared" si="148"/>
        <v>9.2314261318908034E-2</v>
      </c>
      <c r="D9376">
        <v>0.93963161098589698</v>
      </c>
      <c r="E9376">
        <v>1</v>
      </c>
      <c r="H9376">
        <v>1.23684210526316</v>
      </c>
    </row>
    <row r="9377" spans="1:8" x14ac:dyDescent="0.2">
      <c r="A9377" t="s">
        <v>9383</v>
      </c>
      <c r="B9377">
        <v>1.0415512465373999</v>
      </c>
      <c r="C9377">
        <f t="shared" si="148"/>
        <v>1.768064302200472E-2</v>
      </c>
      <c r="D9377">
        <v>0.93963318539626195</v>
      </c>
      <c r="E9377">
        <v>1</v>
      </c>
      <c r="H9377">
        <v>1.0843547224224901</v>
      </c>
    </row>
    <row r="9378" spans="1:8" x14ac:dyDescent="0.2">
      <c r="A9378" t="s">
        <v>9384</v>
      </c>
      <c r="B9378">
        <v>0.86382623224728505</v>
      </c>
      <c r="C9378">
        <f t="shared" si="148"/>
        <v>-6.3573611648486877E-2</v>
      </c>
      <c r="D9378">
        <v>0.93963392591240902</v>
      </c>
      <c r="E9378">
        <v>1</v>
      </c>
      <c r="H9378">
        <v>0.82456140350877205</v>
      </c>
    </row>
    <row r="9379" spans="1:8" x14ac:dyDescent="0.2">
      <c r="A9379" t="s">
        <v>9385</v>
      </c>
      <c r="B9379">
        <v>0.86382623224728505</v>
      </c>
      <c r="C9379">
        <f t="shared" si="148"/>
        <v>-6.3573611648486877E-2</v>
      </c>
      <c r="D9379">
        <v>0.939633945715034</v>
      </c>
      <c r="E9379">
        <v>1</v>
      </c>
      <c r="H9379">
        <v>0.82456140350877205</v>
      </c>
    </row>
    <row r="9380" spans="1:8" x14ac:dyDescent="0.2">
      <c r="A9380" t="s">
        <v>9386</v>
      </c>
      <c r="B9380">
        <v>1.2287581699346399</v>
      </c>
      <c r="C9380">
        <f t="shared" si="148"/>
        <v>8.9466418446080845E-2</v>
      </c>
      <c r="D9380">
        <v>0.93967915815698</v>
      </c>
      <c r="E9380">
        <v>1</v>
      </c>
      <c r="H9380">
        <v>1.2326776537302899</v>
      </c>
    </row>
    <row r="9381" spans="1:8" x14ac:dyDescent="0.2">
      <c r="A9381" t="s">
        <v>9387</v>
      </c>
      <c r="B9381">
        <v>1.2093567251462001</v>
      </c>
      <c r="C9381">
        <f t="shared" si="148"/>
        <v>8.2554424029751508E-2</v>
      </c>
      <c r="D9381">
        <v>0.93971560736928195</v>
      </c>
      <c r="E9381">
        <v>1</v>
      </c>
      <c r="H9381">
        <v>1.2093567251462001</v>
      </c>
    </row>
    <row r="9382" spans="1:8" x14ac:dyDescent="0.2">
      <c r="A9382" t="s">
        <v>9388</v>
      </c>
      <c r="B9382">
        <v>0.85689714482284096</v>
      </c>
      <c r="C9382">
        <f t="shared" si="148"/>
        <v>-6.7071304233921492E-2</v>
      </c>
      <c r="D9382">
        <v>0.93974639062148302</v>
      </c>
      <c r="E9382">
        <v>1</v>
      </c>
      <c r="H9382">
        <v>0.90745381973452099</v>
      </c>
    </row>
    <row r="9383" spans="1:8" x14ac:dyDescent="0.2">
      <c r="A9383" t="s">
        <v>9389</v>
      </c>
      <c r="B9383">
        <v>1.2151431209603001</v>
      </c>
      <c r="C9383">
        <f t="shared" si="148"/>
        <v>8.4627432652617976E-2</v>
      </c>
      <c r="D9383">
        <v>0.93974771237121602</v>
      </c>
      <c r="E9383">
        <v>1</v>
      </c>
      <c r="H9383">
        <v>1.21827090248143</v>
      </c>
    </row>
    <row r="9384" spans="1:8" x14ac:dyDescent="0.2">
      <c r="A9384" t="s">
        <v>9390</v>
      </c>
      <c r="B9384">
        <v>1.2151431209603001</v>
      </c>
      <c r="C9384">
        <f t="shared" si="148"/>
        <v>8.4627432652617976E-2</v>
      </c>
      <c r="D9384">
        <v>0.939747717064504</v>
      </c>
      <c r="E9384">
        <v>1</v>
      </c>
      <c r="H9384">
        <v>1.21827090248143</v>
      </c>
    </row>
    <row r="9385" spans="1:8" x14ac:dyDescent="0.2">
      <c r="A9385" t="s">
        <v>9391</v>
      </c>
      <c r="B9385">
        <v>1.0208855472013401</v>
      </c>
      <c r="C9385">
        <f t="shared" si="148"/>
        <v>8.977055500126202E-3</v>
      </c>
      <c r="D9385">
        <v>0.939769036498601</v>
      </c>
      <c r="E9385">
        <v>1</v>
      </c>
      <c r="H9385">
        <v>0.98788032884142696</v>
      </c>
    </row>
    <row r="9386" spans="1:8" x14ac:dyDescent="0.2">
      <c r="A9386" t="s">
        <v>9392</v>
      </c>
      <c r="B9386">
        <v>0.90701754385964894</v>
      </c>
      <c r="C9386">
        <f t="shared" si="148"/>
        <v>-4.238431257854898E-2</v>
      </c>
      <c r="D9386">
        <v>0.93980680234493497</v>
      </c>
      <c r="E9386">
        <v>1</v>
      </c>
      <c r="H9386">
        <v>0.88798920377867696</v>
      </c>
    </row>
    <row r="9387" spans="1:8" x14ac:dyDescent="0.2">
      <c r="A9387" t="s">
        <v>9393</v>
      </c>
      <c r="B9387">
        <v>0.90701754385964894</v>
      </c>
      <c r="C9387">
        <f t="shared" si="148"/>
        <v>-4.238431257854898E-2</v>
      </c>
      <c r="D9387">
        <v>0.93980680234493497</v>
      </c>
      <c r="E9387">
        <v>1</v>
      </c>
      <c r="H9387">
        <v>0.88798920377867696</v>
      </c>
    </row>
    <row r="9388" spans="1:8" x14ac:dyDescent="0.2">
      <c r="A9388" t="s">
        <v>9394</v>
      </c>
      <c r="B9388">
        <v>0.90701754385964894</v>
      </c>
      <c r="C9388">
        <f t="shared" si="148"/>
        <v>-4.238431257854898E-2</v>
      </c>
      <c r="D9388">
        <v>0.93980680234493497</v>
      </c>
      <c r="E9388">
        <v>1</v>
      </c>
      <c r="H9388">
        <v>0.88798920377867696</v>
      </c>
    </row>
    <row r="9389" spans="1:8" x14ac:dyDescent="0.2">
      <c r="A9389" t="s">
        <v>9395</v>
      </c>
      <c r="B9389">
        <v>1.2041214146477299</v>
      </c>
      <c r="C9389">
        <f t="shared" si="148"/>
        <v>8.0670280155199448E-2</v>
      </c>
      <c r="D9389">
        <v>0.93981181827642701</v>
      </c>
      <c r="E9389">
        <v>1</v>
      </c>
      <c r="H9389">
        <v>1.2093567251462001</v>
      </c>
    </row>
    <row r="9390" spans="1:8" x14ac:dyDescent="0.2">
      <c r="A9390" t="s">
        <v>9396</v>
      </c>
      <c r="B9390">
        <v>0.86170380907222999</v>
      </c>
      <c r="C9390">
        <f t="shared" si="148"/>
        <v>-6.4641987296512965E-2</v>
      </c>
      <c r="D9390">
        <v>0.93982051498034203</v>
      </c>
      <c r="E9390">
        <v>1</v>
      </c>
      <c r="H9390">
        <v>0.87953216374269005</v>
      </c>
    </row>
    <row r="9391" spans="1:8" x14ac:dyDescent="0.2">
      <c r="A9391" t="s">
        <v>9397</v>
      </c>
      <c r="B9391">
        <v>0.85204678362573105</v>
      </c>
      <c r="C9391">
        <f t="shared" si="148"/>
        <v>-6.9536558622163666E-2</v>
      </c>
      <c r="D9391">
        <v>0.939834484116015</v>
      </c>
      <c r="E9391">
        <v>1</v>
      </c>
      <c r="H9391">
        <v>0.85668717247664605</v>
      </c>
    </row>
    <row r="9392" spans="1:8" x14ac:dyDescent="0.2">
      <c r="A9392" t="s">
        <v>9398</v>
      </c>
      <c r="B9392">
        <v>0.93126934984520104</v>
      </c>
      <c r="C9392">
        <f t="shared" si="148"/>
        <v>-3.0924690411498344E-2</v>
      </c>
      <c r="D9392">
        <v>0.93983570280056705</v>
      </c>
      <c r="E9392">
        <v>1</v>
      </c>
      <c r="H9392">
        <v>0.920760233918129</v>
      </c>
    </row>
    <row r="9393" spans="1:8" x14ac:dyDescent="0.2">
      <c r="A9393" t="s">
        <v>9399</v>
      </c>
      <c r="B9393">
        <v>1.2287581699346399</v>
      </c>
      <c r="C9393">
        <f t="shared" si="148"/>
        <v>8.9466418446080845E-2</v>
      </c>
      <c r="D9393">
        <v>0.93985395510145398</v>
      </c>
      <c r="E9393">
        <v>1</v>
      </c>
      <c r="H9393">
        <v>1.2287581699346399</v>
      </c>
    </row>
    <row r="9394" spans="1:8" x14ac:dyDescent="0.2">
      <c r="A9394" t="s">
        <v>9400</v>
      </c>
      <c r="B9394">
        <v>1.2287581699346399</v>
      </c>
      <c r="C9394">
        <f t="shared" si="148"/>
        <v>8.9466418446080845E-2</v>
      </c>
      <c r="D9394">
        <v>0.93985395526806803</v>
      </c>
      <c r="E9394">
        <v>1</v>
      </c>
      <c r="H9394">
        <v>1.2287581699346399</v>
      </c>
    </row>
    <row r="9395" spans="1:8" x14ac:dyDescent="0.2">
      <c r="A9395" t="s">
        <v>9401</v>
      </c>
      <c r="B9395">
        <v>1.0581871345029199</v>
      </c>
      <c r="C9395">
        <f t="shared" si="148"/>
        <v>2.4562477052062631E-2</v>
      </c>
      <c r="D9395">
        <v>0.93991760424223902</v>
      </c>
      <c r="E9395">
        <v>1</v>
      </c>
      <c r="H9395">
        <v>1.0766686832022601</v>
      </c>
    </row>
    <row r="9396" spans="1:8" x14ac:dyDescent="0.2">
      <c r="A9396" t="s">
        <v>9402</v>
      </c>
      <c r="B9396">
        <v>1.2093567251462001</v>
      </c>
      <c r="C9396">
        <f t="shared" si="148"/>
        <v>8.2554424029751508E-2</v>
      </c>
      <c r="D9396">
        <v>0.93992900679931801</v>
      </c>
      <c r="E9396">
        <v>1</v>
      </c>
      <c r="H9396">
        <v>1.2121757384915299</v>
      </c>
    </row>
    <row r="9397" spans="1:8" x14ac:dyDescent="0.2">
      <c r="A9397" t="s">
        <v>9403</v>
      </c>
      <c r="B9397">
        <v>1.2093567251462001</v>
      </c>
      <c r="C9397">
        <f t="shared" si="148"/>
        <v>8.2554424029751508E-2</v>
      </c>
      <c r="D9397">
        <v>0.93992900680424296</v>
      </c>
      <c r="E9397">
        <v>1</v>
      </c>
      <c r="H9397">
        <v>1.2121757384915299</v>
      </c>
    </row>
    <row r="9398" spans="1:8" x14ac:dyDescent="0.2">
      <c r="A9398" t="s">
        <v>9404</v>
      </c>
      <c r="B9398">
        <v>1.0423027265132501</v>
      </c>
      <c r="C9398">
        <f t="shared" si="148"/>
        <v>1.7993873819498896E-2</v>
      </c>
      <c r="D9398">
        <v>0.93993483674979905</v>
      </c>
      <c r="E9398">
        <v>1</v>
      </c>
      <c r="H9398">
        <v>1.06683993935456</v>
      </c>
    </row>
    <row r="9399" spans="1:8" x14ac:dyDescent="0.2">
      <c r="A9399" t="s">
        <v>9405</v>
      </c>
      <c r="B9399">
        <v>0.85808015974896601</v>
      </c>
      <c r="C9399">
        <f t="shared" si="148"/>
        <v>-6.6472139528303456E-2</v>
      </c>
      <c r="D9399">
        <v>0.94000579342945301</v>
      </c>
      <c r="E9399">
        <v>1</v>
      </c>
      <c r="H9399">
        <v>0.89689135118497998</v>
      </c>
    </row>
    <row r="9400" spans="1:8" x14ac:dyDescent="0.2">
      <c r="A9400" t="s">
        <v>9406</v>
      </c>
      <c r="B9400">
        <v>0.89043545502875598</v>
      </c>
      <c r="C9400">
        <f t="shared" si="148"/>
        <v>-5.0397555752429442E-2</v>
      </c>
      <c r="D9400">
        <v>0.94006859714634206</v>
      </c>
      <c r="E9400">
        <v>1</v>
      </c>
      <c r="H9400">
        <v>0.90689088312178301</v>
      </c>
    </row>
    <row r="9401" spans="1:8" x14ac:dyDescent="0.2">
      <c r="A9401" t="s">
        <v>9407</v>
      </c>
      <c r="B9401">
        <v>1.2093567251462001</v>
      </c>
      <c r="C9401">
        <f t="shared" si="148"/>
        <v>8.2554424029751508E-2</v>
      </c>
      <c r="D9401">
        <v>0.94011306378935999</v>
      </c>
      <c r="E9401">
        <v>1</v>
      </c>
      <c r="H9401">
        <v>1.2151431209603001</v>
      </c>
    </row>
    <row r="9402" spans="1:8" x14ac:dyDescent="0.2">
      <c r="A9402" t="s">
        <v>9408</v>
      </c>
      <c r="B9402">
        <v>0.80839353285173698</v>
      </c>
      <c r="C9402">
        <f t="shared" si="148"/>
        <v>-9.2377169498691597E-2</v>
      </c>
      <c r="D9402">
        <v>0.94020385671277296</v>
      </c>
      <c r="E9402">
        <v>1</v>
      </c>
      <c r="H9402">
        <v>0.83289030657451701</v>
      </c>
    </row>
    <row r="9403" spans="1:8" x14ac:dyDescent="0.2">
      <c r="A9403" t="s">
        <v>9409</v>
      </c>
      <c r="B9403">
        <v>0.84570400359873998</v>
      </c>
      <c r="C9403">
        <f t="shared" si="148"/>
        <v>-7.2781613435310991E-2</v>
      </c>
      <c r="D9403">
        <v>0.94025782361724997</v>
      </c>
      <c r="E9403">
        <v>1</v>
      </c>
      <c r="H9403">
        <v>0.90472709551656905</v>
      </c>
    </row>
    <row r="9404" spans="1:8" x14ac:dyDescent="0.2">
      <c r="A9404" t="s">
        <v>9410</v>
      </c>
      <c r="B9404">
        <v>0.89952153110047794</v>
      </c>
      <c r="C9404">
        <f t="shared" si="148"/>
        <v>-4.59884368473744E-2</v>
      </c>
      <c r="D9404">
        <v>0.94027894124187394</v>
      </c>
      <c r="E9404">
        <v>1</v>
      </c>
      <c r="H9404">
        <v>0.86382623224728505</v>
      </c>
    </row>
    <row r="9405" spans="1:8" x14ac:dyDescent="0.2">
      <c r="A9405" t="s">
        <v>9411</v>
      </c>
      <c r="B9405">
        <v>0.87953216374269005</v>
      </c>
      <c r="C9405">
        <f t="shared" si="148"/>
        <v>-5.5748274136530399E-2</v>
      </c>
      <c r="D9405">
        <v>0.94032557520395499</v>
      </c>
      <c r="E9405">
        <v>1</v>
      </c>
      <c r="H9405">
        <v>0.85754385964912305</v>
      </c>
    </row>
    <row r="9406" spans="1:8" x14ac:dyDescent="0.2">
      <c r="A9406" t="s">
        <v>9412</v>
      </c>
      <c r="B9406">
        <v>1.35810113519092</v>
      </c>
      <c r="C9406">
        <f t="shared" si="148"/>
        <v>0.13293211222717186</v>
      </c>
      <c r="D9406">
        <v>0.94046335339613196</v>
      </c>
      <c r="E9406">
        <v>1</v>
      </c>
      <c r="H9406">
        <v>1.2610939112487101</v>
      </c>
    </row>
    <row r="9407" spans="1:8" x14ac:dyDescent="0.2">
      <c r="A9407" t="s">
        <v>9413</v>
      </c>
      <c r="B9407">
        <v>0.71138630890952903</v>
      </c>
      <c r="C9407">
        <f t="shared" si="148"/>
        <v>-0.14789449734852267</v>
      </c>
      <c r="D9407">
        <v>0.940762351423443</v>
      </c>
      <c r="E9407">
        <v>1</v>
      </c>
      <c r="H9407">
        <v>0.75584795321637399</v>
      </c>
    </row>
    <row r="9408" spans="1:8" x14ac:dyDescent="0.2">
      <c r="A9408" t="s">
        <v>9414</v>
      </c>
      <c r="B9408">
        <v>1.6491228070175401</v>
      </c>
      <c r="C9408">
        <f t="shared" si="148"/>
        <v>0.21725299792720626</v>
      </c>
      <c r="D9408">
        <v>0.94079491982435903</v>
      </c>
      <c r="E9408">
        <v>1</v>
      </c>
      <c r="H9408">
        <v>1.46588693957115</v>
      </c>
    </row>
    <row r="9409" spans="1:8" x14ac:dyDescent="0.2">
      <c r="A9409" t="s">
        <v>9415</v>
      </c>
      <c r="B9409">
        <v>1.0994152046783601</v>
      </c>
      <c r="C9409">
        <f t="shared" si="148"/>
        <v>4.1161738871525029E-2</v>
      </c>
      <c r="D9409">
        <v>0.94088478974148304</v>
      </c>
      <c r="E9409">
        <v>1</v>
      </c>
      <c r="H9409">
        <v>1.10950158270293</v>
      </c>
    </row>
    <row r="9410" spans="1:8" x14ac:dyDescent="0.2">
      <c r="A9410" t="s">
        <v>9416</v>
      </c>
      <c r="B9410">
        <v>1.0148448043184899</v>
      </c>
      <c r="C9410">
        <f t="shared" si="148"/>
        <v>6.3996326123146596E-3</v>
      </c>
      <c r="D9410">
        <v>0.94088590980332498</v>
      </c>
      <c r="E9410">
        <v>1</v>
      </c>
      <c r="H9410">
        <v>1.0755148741418801</v>
      </c>
    </row>
    <row r="9411" spans="1:8" x14ac:dyDescent="0.2">
      <c r="A9411" t="s">
        <v>9417</v>
      </c>
      <c r="B9411">
        <v>1.15304521466267</v>
      </c>
      <c r="C9411">
        <f t="shared" si="148"/>
        <v>6.1846337731375926E-2</v>
      </c>
      <c r="D9411">
        <v>0.94092029264672195</v>
      </c>
      <c r="E9411">
        <v>1</v>
      </c>
      <c r="H9411">
        <v>1.1136933242196401</v>
      </c>
    </row>
    <row r="9412" spans="1:8" x14ac:dyDescent="0.2">
      <c r="A9412" t="s">
        <v>9418</v>
      </c>
      <c r="B9412">
        <v>0.65964912280701704</v>
      </c>
      <c r="C9412">
        <f t="shared" si="148"/>
        <v>-0.18068701074483068</v>
      </c>
      <c r="D9412">
        <v>0.94107805796273103</v>
      </c>
      <c r="E9412">
        <v>1</v>
      </c>
      <c r="H9412">
        <v>0.694367497691597</v>
      </c>
    </row>
    <row r="9413" spans="1:8" x14ac:dyDescent="0.2">
      <c r="A9413" t="s">
        <v>9419</v>
      </c>
      <c r="B9413">
        <v>0.65964912280701704</v>
      </c>
      <c r="C9413">
        <f t="shared" si="148"/>
        <v>-0.18068701074483068</v>
      </c>
      <c r="D9413">
        <v>0.94107805796273103</v>
      </c>
      <c r="E9413">
        <v>1</v>
      </c>
      <c r="H9413">
        <v>0.694367497691597</v>
      </c>
    </row>
    <row r="9414" spans="1:8" x14ac:dyDescent="0.2">
      <c r="A9414" t="s">
        <v>9420</v>
      </c>
      <c r="B9414">
        <v>0.65964912280701704</v>
      </c>
      <c r="C9414">
        <f t="shared" si="148"/>
        <v>-0.18068701074483068</v>
      </c>
      <c r="D9414">
        <v>0.94107805796273103</v>
      </c>
      <c r="E9414">
        <v>1</v>
      </c>
      <c r="H9414">
        <v>0.694367497691597</v>
      </c>
    </row>
    <row r="9415" spans="1:8" x14ac:dyDescent="0.2">
      <c r="A9415" t="s">
        <v>9421</v>
      </c>
      <c r="B9415">
        <v>0.65964912280701704</v>
      </c>
      <c r="C9415">
        <f t="shared" si="148"/>
        <v>-0.18068701074483068</v>
      </c>
      <c r="D9415">
        <v>0.94107806117430703</v>
      </c>
      <c r="E9415">
        <v>1</v>
      </c>
      <c r="H9415">
        <v>0.694367497691597</v>
      </c>
    </row>
    <row r="9416" spans="1:8" x14ac:dyDescent="0.2">
      <c r="A9416" t="s">
        <v>9422</v>
      </c>
      <c r="B9416">
        <v>1.0444444444444401</v>
      </c>
      <c r="C9416">
        <f t="shared" si="148"/>
        <v>1.8885344160371964E-2</v>
      </c>
      <c r="D9416">
        <v>0.94108894890233197</v>
      </c>
      <c r="E9416">
        <v>1</v>
      </c>
      <c r="H9416">
        <v>0.96198830409356695</v>
      </c>
    </row>
    <row r="9417" spans="1:8" x14ac:dyDescent="0.2">
      <c r="A9417" t="s">
        <v>9423</v>
      </c>
      <c r="B9417">
        <v>0.93852517472543096</v>
      </c>
      <c r="C9417">
        <f t="shared" si="148"/>
        <v>-2.7554073497934078E-2</v>
      </c>
      <c r="D9417">
        <v>0.941106391543575</v>
      </c>
      <c r="E9417">
        <v>1</v>
      </c>
      <c r="H9417">
        <v>0.90939282362284302</v>
      </c>
    </row>
    <row r="9418" spans="1:8" x14ac:dyDescent="0.2">
      <c r="A9418" t="s">
        <v>9424</v>
      </c>
      <c r="B9418">
        <v>0.97448165869218495</v>
      </c>
      <c r="C9418">
        <f t="shared" si="148"/>
        <v>-1.1226330588162232E-2</v>
      </c>
      <c r="D9418">
        <v>0.94111660862803204</v>
      </c>
      <c r="E9418">
        <v>1</v>
      </c>
      <c r="H9418">
        <v>0.93513477179538895</v>
      </c>
    </row>
    <row r="9419" spans="1:8" x14ac:dyDescent="0.2">
      <c r="A9419" t="s">
        <v>9425</v>
      </c>
      <c r="B9419">
        <v>0.93773649810801496</v>
      </c>
      <c r="C9419">
        <f t="shared" si="148"/>
        <v>-2.7919180271773099E-2</v>
      </c>
      <c r="D9419">
        <v>0.94132097789462899</v>
      </c>
      <c r="E9419">
        <v>1</v>
      </c>
      <c r="H9419">
        <v>0.92044063647490804</v>
      </c>
    </row>
    <row r="9420" spans="1:8" x14ac:dyDescent="0.2">
      <c r="A9420" t="s">
        <v>9426</v>
      </c>
      <c r="B9420">
        <v>1.0786715215712199</v>
      </c>
      <c r="C9420">
        <f t="shared" si="148"/>
        <v>3.2889212905534634E-2</v>
      </c>
      <c r="D9420">
        <v>0.94138894063746004</v>
      </c>
      <c r="E9420">
        <v>1</v>
      </c>
      <c r="H9420">
        <v>1.0994152046783601</v>
      </c>
    </row>
    <row r="9421" spans="1:8" x14ac:dyDescent="0.2">
      <c r="A9421" t="s">
        <v>9427</v>
      </c>
      <c r="B9421">
        <v>1.0685904793135499</v>
      </c>
      <c r="C9421">
        <f t="shared" si="148"/>
        <v>2.8811300485097228E-2</v>
      </c>
      <c r="D9421">
        <v>0.94142656819779003</v>
      </c>
      <c r="E9421">
        <v>1</v>
      </c>
      <c r="H9421">
        <v>1.0766293973275201</v>
      </c>
    </row>
    <row r="9422" spans="1:8" x14ac:dyDescent="0.2">
      <c r="A9422" t="s">
        <v>9428</v>
      </c>
      <c r="B9422">
        <v>0.82456140350877205</v>
      </c>
      <c r="C9422">
        <f t="shared" si="148"/>
        <v>-8.377699773677387E-2</v>
      </c>
      <c r="D9422">
        <v>0.94145442947323099</v>
      </c>
      <c r="E9422">
        <v>1</v>
      </c>
      <c r="H9422">
        <v>0.83764967975494298</v>
      </c>
    </row>
    <row r="9423" spans="1:8" x14ac:dyDescent="0.2">
      <c r="A9423" t="s">
        <v>9429</v>
      </c>
      <c r="B9423">
        <v>0.54970760233918103</v>
      </c>
      <c r="C9423">
        <f t="shared" si="148"/>
        <v>-0.2598682567924554</v>
      </c>
      <c r="D9423">
        <v>0.94148291240355597</v>
      </c>
      <c r="E9423">
        <v>1</v>
      </c>
      <c r="H9423">
        <v>0.59968102073365204</v>
      </c>
    </row>
    <row r="9424" spans="1:8" x14ac:dyDescent="0.2">
      <c r="A9424" t="s">
        <v>9430</v>
      </c>
      <c r="B9424">
        <v>0.54970760233918103</v>
      </c>
      <c r="C9424">
        <f t="shared" si="148"/>
        <v>-0.2598682567924554</v>
      </c>
      <c r="D9424">
        <v>0.94148291246082705</v>
      </c>
      <c r="E9424">
        <v>1</v>
      </c>
      <c r="H9424">
        <v>0.59968102073365204</v>
      </c>
    </row>
    <row r="9425" spans="1:8" x14ac:dyDescent="0.2">
      <c r="A9425" t="s">
        <v>9431</v>
      </c>
      <c r="B9425">
        <v>1.0994152046783601</v>
      </c>
      <c r="C9425">
        <f t="shared" si="148"/>
        <v>4.1161738871525029E-2</v>
      </c>
      <c r="D9425">
        <v>0.94148781745339505</v>
      </c>
      <c r="E9425">
        <v>1</v>
      </c>
      <c r="H9425">
        <v>1.0994152046783601</v>
      </c>
    </row>
    <row r="9426" spans="1:8" x14ac:dyDescent="0.2">
      <c r="A9426" t="s">
        <v>9432</v>
      </c>
      <c r="B9426">
        <v>0.54970760233918103</v>
      </c>
      <c r="C9426">
        <f t="shared" si="148"/>
        <v>-0.2598682567924554</v>
      </c>
      <c r="D9426">
        <v>0.94151173868447102</v>
      </c>
      <c r="E9426">
        <v>1</v>
      </c>
      <c r="H9426">
        <v>0.59968102073365204</v>
      </c>
    </row>
    <row r="9427" spans="1:8" x14ac:dyDescent="0.2">
      <c r="A9427" t="s">
        <v>9433</v>
      </c>
      <c r="B9427">
        <v>0.54970760233918103</v>
      </c>
      <c r="C9427">
        <f t="shared" si="148"/>
        <v>-0.2598682567924554</v>
      </c>
      <c r="D9427">
        <v>0.94151173868447102</v>
      </c>
      <c r="E9427">
        <v>1</v>
      </c>
      <c r="H9427">
        <v>0.59968102073365204</v>
      </c>
    </row>
    <row r="9428" spans="1:8" x14ac:dyDescent="0.2">
      <c r="A9428" t="s">
        <v>9434</v>
      </c>
      <c r="B9428">
        <v>0.54970760233918103</v>
      </c>
      <c r="C9428">
        <f t="shared" si="148"/>
        <v>-0.2598682567924554</v>
      </c>
      <c r="D9428">
        <v>0.94151173868447102</v>
      </c>
      <c r="E9428">
        <v>1</v>
      </c>
      <c r="H9428">
        <v>0.59968102073365204</v>
      </c>
    </row>
    <row r="9429" spans="1:8" x14ac:dyDescent="0.2">
      <c r="A9429" t="s">
        <v>9435</v>
      </c>
      <c r="B9429">
        <v>0.54970760233918103</v>
      </c>
      <c r="C9429">
        <f t="shared" si="148"/>
        <v>-0.2598682567924554</v>
      </c>
      <c r="D9429">
        <v>0.94151173868447102</v>
      </c>
      <c r="E9429">
        <v>1</v>
      </c>
      <c r="H9429">
        <v>0.59968102073365204</v>
      </c>
    </row>
    <row r="9430" spans="1:8" x14ac:dyDescent="0.2">
      <c r="A9430" t="s">
        <v>9436</v>
      </c>
      <c r="B9430">
        <v>0.54970760233918103</v>
      </c>
      <c r="C9430">
        <f t="shared" si="148"/>
        <v>-0.2598682567924554</v>
      </c>
      <c r="D9430">
        <v>0.94151173868447102</v>
      </c>
      <c r="E9430">
        <v>1</v>
      </c>
      <c r="H9430">
        <v>0.59968102073365204</v>
      </c>
    </row>
    <row r="9431" spans="1:8" x14ac:dyDescent="0.2">
      <c r="A9431" t="s">
        <v>9437</v>
      </c>
      <c r="B9431">
        <v>0.54970760233918103</v>
      </c>
      <c r="C9431">
        <f t="shared" si="148"/>
        <v>-0.2598682567924554</v>
      </c>
      <c r="D9431">
        <v>0.94151173878402095</v>
      </c>
      <c r="E9431">
        <v>1</v>
      </c>
      <c r="H9431">
        <v>0.59968102073365204</v>
      </c>
    </row>
    <row r="9432" spans="1:8" x14ac:dyDescent="0.2">
      <c r="A9432" t="s">
        <v>9438</v>
      </c>
      <c r="B9432">
        <v>0.54970760233918103</v>
      </c>
      <c r="C9432">
        <f t="shared" ref="C9432:C9495" si="149">LOG10(B9432)</f>
        <v>-0.2598682567924554</v>
      </c>
      <c r="D9432">
        <v>0.94151173878402095</v>
      </c>
      <c r="E9432">
        <v>1</v>
      </c>
      <c r="H9432">
        <v>0.59968102073365204</v>
      </c>
    </row>
    <row r="9433" spans="1:8" x14ac:dyDescent="0.2">
      <c r="A9433" t="s">
        <v>9439</v>
      </c>
      <c r="B9433">
        <v>0.54970760233918103</v>
      </c>
      <c r="C9433">
        <f t="shared" si="149"/>
        <v>-0.2598682567924554</v>
      </c>
      <c r="D9433">
        <v>0.94151173878402095</v>
      </c>
      <c r="E9433">
        <v>1</v>
      </c>
      <c r="H9433">
        <v>0.59968102073365204</v>
      </c>
    </row>
    <row r="9434" spans="1:8" x14ac:dyDescent="0.2">
      <c r="A9434" t="s">
        <v>9440</v>
      </c>
      <c r="B9434">
        <v>0.54970760233918103</v>
      </c>
      <c r="C9434">
        <f t="shared" si="149"/>
        <v>-0.2598682567924554</v>
      </c>
      <c r="D9434">
        <v>0.94151174045956498</v>
      </c>
      <c r="E9434">
        <v>1</v>
      </c>
      <c r="H9434">
        <v>0.59968102073365204</v>
      </c>
    </row>
    <row r="9435" spans="1:8" x14ac:dyDescent="0.2">
      <c r="A9435" t="s">
        <v>9441</v>
      </c>
      <c r="B9435">
        <v>0.54970760233918103</v>
      </c>
      <c r="C9435">
        <f t="shared" si="149"/>
        <v>-0.2598682567924554</v>
      </c>
      <c r="D9435">
        <v>0.94151174045956498</v>
      </c>
      <c r="E9435">
        <v>1</v>
      </c>
      <c r="H9435">
        <v>0.59968102073365204</v>
      </c>
    </row>
    <row r="9436" spans="1:8" x14ac:dyDescent="0.2">
      <c r="A9436" t="s">
        <v>9442</v>
      </c>
      <c r="B9436">
        <v>0.54970760233918103</v>
      </c>
      <c r="C9436">
        <f t="shared" si="149"/>
        <v>-0.2598682567924554</v>
      </c>
      <c r="D9436">
        <v>0.94151536695083604</v>
      </c>
      <c r="E9436">
        <v>1</v>
      </c>
      <c r="H9436">
        <v>0.59968102073365204</v>
      </c>
    </row>
    <row r="9437" spans="1:8" x14ac:dyDescent="0.2">
      <c r="A9437" t="s">
        <v>9443</v>
      </c>
      <c r="B9437">
        <v>0.78529657477025905</v>
      </c>
      <c r="C9437">
        <f t="shared" si="149"/>
        <v>-0.10496629680671198</v>
      </c>
      <c r="D9437">
        <v>0.94153258222025304</v>
      </c>
      <c r="E9437">
        <v>1</v>
      </c>
      <c r="H9437">
        <v>0.81438163309508305</v>
      </c>
    </row>
    <row r="9438" spans="1:8" x14ac:dyDescent="0.2">
      <c r="A9438" t="s">
        <v>9444</v>
      </c>
      <c r="B9438">
        <v>0.95601322145944601</v>
      </c>
      <c r="C9438">
        <f t="shared" si="149"/>
        <v>-1.9536101482085535E-2</v>
      </c>
      <c r="D9438">
        <v>0.94153682332842703</v>
      </c>
      <c r="E9438">
        <v>1</v>
      </c>
      <c r="H9438">
        <v>0.90396361273554204</v>
      </c>
    </row>
    <row r="9439" spans="1:8" x14ac:dyDescent="0.2">
      <c r="A9439" t="s">
        <v>9445</v>
      </c>
      <c r="B9439">
        <v>1.0994152046783601</v>
      </c>
      <c r="C9439">
        <f t="shared" si="149"/>
        <v>4.1161738871525029E-2</v>
      </c>
      <c r="D9439">
        <v>0.94154094826547396</v>
      </c>
      <c r="E9439">
        <v>1</v>
      </c>
      <c r="H9439">
        <v>1.2564745196324101</v>
      </c>
    </row>
    <row r="9440" spans="1:8" x14ac:dyDescent="0.2">
      <c r="A9440" t="s">
        <v>9446</v>
      </c>
      <c r="B9440">
        <v>0.86283218595010702</v>
      </c>
      <c r="C9440">
        <f t="shared" si="149"/>
        <v>-6.4073662920661689E-2</v>
      </c>
      <c r="D9440">
        <v>0.94156214092645896</v>
      </c>
      <c r="E9440">
        <v>1</v>
      </c>
      <c r="H9440">
        <v>0.90720974931501297</v>
      </c>
    </row>
    <row r="9441" spans="1:8" x14ac:dyDescent="0.2">
      <c r="A9441" t="s">
        <v>9447</v>
      </c>
      <c r="B9441">
        <v>0.98947368421052595</v>
      </c>
      <c r="C9441">
        <f t="shared" si="149"/>
        <v>-4.5957516891492675E-3</v>
      </c>
      <c r="D9441">
        <v>0.94159657478178904</v>
      </c>
      <c r="E9441">
        <v>1</v>
      </c>
      <c r="H9441">
        <v>1.0994152046783601</v>
      </c>
    </row>
    <row r="9442" spans="1:8" x14ac:dyDescent="0.2">
      <c r="A9442" t="s">
        <v>9448</v>
      </c>
      <c r="B9442">
        <v>0.99946836788941995</v>
      </c>
      <c r="C9442">
        <f t="shared" si="149"/>
        <v>-2.3094628669926981E-4</v>
      </c>
      <c r="D9442">
        <v>0.94160503138506102</v>
      </c>
      <c r="E9442">
        <v>1</v>
      </c>
      <c r="H9442">
        <v>1.0994152046783601</v>
      </c>
    </row>
    <row r="9443" spans="1:8" x14ac:dyDescent="0.2">
      <c r="A9443" t="s">
        <v>9449</v>
      </c>
      <c r="B9443">
        <v>0.89327485380117</v>
      </c>
      <c r="C9443">
        <f t="shared" si="149"/>
        <v>-4.9014891477561794E-2</v>
      </c>
      <c r="D9443">
        <v>0.94161253340553197</v>
      </c>
      <c r="E9443">
        <v>1</v>
      </c>
      <c r="H9443">
        <v>0.96897611259787897</v>
      </c>
    </row>
    <row r="9444" spans="1:8" x14ac:dyDescent="0.2">
      <c r="A9444" t="s">
        <v>9450</v>
      </c>
      <c r="B9444">
        <v>1.2151431209603001</v>
      </c>
      <c r="C9444">
        <f t="shared" si="149"/>
        <v>8.4627432652617976E-2</v>
      </c>
      <c r="D9444">
        <v>0.94172937696310499</v>
      </c>
      <c r="E9444">
        <v>1</v>
      </c>
      <c r="H9444">
        <v>1.1737000158052799</v>
      </c>
    </row>
    <row r="9445" spans="1:8" x14ac:dyDescent="0.2">
      <c r="A9445" t="s">
        <v>9451</v>
      </c>
      <c r="B9445">
        <v>0.91617933723196898</v>
      </c>
      <c r="C9445">
        <f t="shared" si="149"/>
        <v>-3.8019507176098727E-2</v>
      </c>
      <c r="D9445">
        <v>0.94174333804083499</v>
      </c>
      <c r="E9445">
        <v>1</v>
      </c>
      <c r="H9445">
        <v>0.997144022847817</v>
      </c>
    </row>
    <row r="9446" spans="1:8" x14ac:dyDescent="0.2">
      <c r="A9446" t="s">
        <v>9452</v>
      </c>
      <c r="B9446">
        <v>1.46588693957115</v>
      </c>
      <c r="C9446">
        <f t="shared" si="149"/>
        <v>0.16610047547982595</v>
      </c>
      <c r="D9446">
        <v>0.94177256708563095</v>
      </c>
      <c r="E9446">
        <v>1</v>
      </c>
      <c r="H9446">
        <v>1.29342965256278</v>
      </c>
    </row>
    <row r="9447" spans="1:8" x14ac:dyDescent="0.2">
      <c r="A9447" t="s">
        <v>9453</v>
      </c>
      <c r="B9447">
        <v>1.1377668978648201</v>
      </c>
      <c r="C9447">
        <f t="shared" si="149"/>
        <v>5.6053294272872235E-2</v>
      </c>
      <c r="D9447">
        <v>0.94189346108778804</v>
      </c>
      <c r="E9447">
        <v>1</v>
      </c>
      <c r="H9447">
        <v>1.1130725364134999</v>
      </c>
    </row>
    <row r="9448" spans="1:8" x14ac:dyDescent="0.2">
      <c r="A9448" t="s">
        <v>9454</v>
      </c>
      <c r="B9448">
        <v>0.82456140350877205</v>
      </c>
      <c r="C9448">
        <f t="shared" si="149"/>
        <v>-8.377699773677387E-2</v>
      </c>
      <c r="D9448">
        <v>0.94192464765105699</v>
      </c>
      <c r="E9448">
        <v>1</v>
      </c>
      <c r="H9448">
        <v>0.85891812865497097</v>
      </c>
    </row>
    <row r="9449" spans="1:8" x14ac:dyDescent="0.2">
      <c r="A9449" t="s">
        <v>9455</v>
      </c>
      <c r="B9449">
        <v>1.11298823189661</v>
      </c>
      <c r="C9449">
        <f t="shared" si="149"/>
        <v>4.6490572376591412E-2</v>
      </c>
      <c r="D9449">
        <v>0.94199222479352096</v>
      </c>
      <c r="E9449">
        <v>1</v>
      </c>
      <c r="H9449">
        <v>1.10669610007358</v>
      </c>
    </row>
    <row r="9450" spans="1:8" x14ac:dyDescent="0.2">
      <c r="A9450" t="s">
        <v>9456</v>
      </c>
      <c r="B9450">
        <v>0.87306501547987603</v>
      </c>
      <c r="C9450">
        <f t="shared" si="149"/>
        <v>-5.895341401174186E-2</v>
      </c>
      <c r="D9450">
        <v>0.94199656540300902</v>
      </c>
      <c r="E9450">
        <v>1</v>
      </c>
      <c r="H9450">
        <v>0.86261808367071502</v>
      </c>
    </row>
    <row r="9451" spans="1:8" x14ac:dyDescent="0.2">
      <c r="A9451" t="s">
        <v>9457</v>
      </c>
      <c r="B9451">
        <v>1.1873684210526301</v>
      </c>
      <c r="C9451">
        <f t="shared" si="149"/>
        <v>7.4585494358475168E-2</v>
      </c>
      <c r="D9451">
        <v>0.94206709219540596</v>
      </c>
      <c r="E9451">
        <v>1</v>
      </c>
      <c r="H9451">
        <v>1.1433918128655001</v>
      </c>
    </row>
    <row r="9452" spans="1:8" x14ac:dyDescent="0.2">
      <c r="A9452" t="s">
        <v>9458</v>
      </c>
      <c r="B9452">
        <v>0.85510071474983795</v>
      </c>
      <c r="C9452">
        <f t="shared" si="149"/>
        <v>-6.7982730553541829E-2</v>
      </c>
      <c r="D9452">
        <v>0.94210628701761601</v>
      </c>
      <c r="E9452">
        <v>1</v>
      </c>
      <c r="H9452">
        <v>0.88711433756805802</v>
      </c>
    </row>
    <row r="9453" spans="1:8" x14ac:dyDescent="0.2">
      <c r="A9453" t="s">
        <v>9459</v>
      </c>
      <c r="B9453">
        <v>1.1604938271604901</v>
      </c>
      <c r="C9453">
        <f t="shared" si="149"/>
        <v>6.464283472104751E-2</v>
      </c>
      <c r="D9453">
        <v>0.94212837980508701</v>
      </c>
      <c r="E9453">
        <v>1</v>
      </c>
      <c r="H9453">
        <v>1.14295640090325</v>
      </c>
    </row>
    <row r="9454" spans="1:8" x14ac:dyDescent="0.2">
      <c r="A9454" t="s">
        <v>9460</v>
      </c>
      <c r="B9454">
        <v>0.83853702051739498</v>
      </c>
      <c r="C9454">
        <f t="shared" si="149"/>
        <v>-7.6477758995274592E-2</v>
      </c>
      <c r="D9454">
        <v>0.94230041440454504</v>
      </c>
      <c r="E9454">
        <v>1</v>
      </c>
      <c r="H9454">
        <v>0.86742851011320299</v>
      </c>
    </row>
    <row r="9455" spans="1:8" x14ac:dyDescent="0.2">
      <c r="A9455" t="s">
        <v>9461</v>
      </c>
      <c r="B9455">
        <v>1.03070175438596</v>
      </c>
      <c r="C9455">
        <f t="shared" si="149"/>
        <v>1.3133015271280414E-2</v>
      </c>
      <c r="D9455">
        <v>0.94240073891190101</v>
      </c>
      <c r="E9455">
        <v>1</v>
      </c>
      <c r="H9455">
        <v>1.08109161793372</v>
      </c>
    </row>
    <row r="9456" spans="1:8" x14ac:dyDescent="0.2">
      <c r="A9456" t="s">
        <v>9462</v>
      </c>
      <c r="B9456">
        <v>0.89000278473962702</v>
      </c>
      <c r="C9456">
        <f t="shared" si="149"/>
        <v>-5.0608634484119237E-2</v>
      </c>
      <c r="D9456">
        <v>0.94241732038148995</v>
      </c>
      <c r="E9456">
        <v>1</v>
      </c>
      <c r="H9456">
        <v>0.95663400926558795</v>
      </c>
    </row>
    <row r="9457" spans="1:8" x14ac:dyDescent="0.2">
      <c r="A9457" t="s">
        <v>9463</v>
      </c>
      <c r="B9457">
        <v>0.68713450292397704</v>
      </c>
      <c r="C9457">
        <f t="shared" si="149"/>
        <v>-0.16295824378439849</v>
      </c>
      <c r="D9457">
        <v>0.94242342627292897</v>
      </c>
      <c r="E9457">
        <v>1</v>
      </c>
      <c r="H9457">
        <v>0.75821738253680204</v>
      </c>
    </row>
    <row r="9458" spans="1:8" x14ac:dyDescent="0.2">
      <c r="A9458" t="s">
        <v>9464</v>
      </c>
      <c r="B9458">
        <v>1.23684210526316</v>
      </c>
      <c r="C9458">
        <f t="shared" si="149"/>
        <v>9.2314261318908034E-2</v>
      </c>
      <c r="D9458">
        <v>0.94243092813194296</v>
      </c>
      <c r="E9458">
        <v>1</v>
      </c>
      <c r="H9458">
        <v>1.18530701754386</v>
      </c>
    </row>
    <row r="9459" spans="1:8" x14ac:dyDescent="0.2">
      <c r="A9459" t="s">
        <v>9465</v>
      </c>
      <c r="B9459">
        <v>0.76959064327485405</v>
      </c>
      <c r="C9459">
        <f t="shared" si="149"/>
        <v>-0.11374022111421701</v>
      </c>
      <c r="D9459">
        <v>0.94243112491011405</v>
      </c>
      <c r="E9459">
        <v>1</v>
      </c>
      <c r="H9459">
        <v>0.82456140350877205</v>
      </c>
    </row>
    <row r="9460" spans="1:8" x14ac:dyDescent="0.2">
      <c r="A9460" t="s">
        <v>9466</v>
      </c>
      <c r="B9460">
        <v>0.86853801169590605</v>
      </c>
      <c r="C9460">
        <f t="shared" si="149"/>
        <v>-6.1211169838032743E-2</v>
      </c>
      <c r="D9460">
        <v>0.94243941307676005</v>
      </c>
      <c r="E9460">
        <v>1</v>
      </c>
      <c r="H9460">
        <v>0.88357909087647502</v>
      </c>
    </row>
    <row r="9461" spans="1:8" x14ac:dyDescent="0.2">
      <c r="A9461" t="s">
        <v>9467</v>
      </c>
      <c r="B9461">
        <v>0.90540075679394505</v>
      </c>
      <c r="C9461">
        <f t="shared" si="149"/>
        <v>-4.3159146828510173E-2</v>
      </c>
      <c r="D9461">
        <v>0.94253920201975905</v>
      </c>
      <c r="E9461">
        <v>1</v>
      </c>
      <c r="H9461">
        <v>0.90030851406732104</v>
      </c>
    </row>
    <row r="9462" spans="1:8" x14ac:dyDescent="0.2">
      <c r="A9462" t="s">
        <v>9468</v>
      </c>
      <c r="B9462">
        <v>0.92239072256913501</v>
      </c>
      <c r="C9462">
        <f t="shared" si="149"/>
        <v>-3.5085073837049306E-2</v>
      </c>
      <c r="D9462">
        <v>0.94260609961087505</v>
      </c>
      <c r="E9462">
        <v>1</v>
      </c>
      <c r="H9462">
        <v>0.96065406234031703</v>
      </c>
    </row>
    <row r="9463" spans="1:8" x14ac:dyDescent="0.2">
      <c r="A9463" t="s">
        <v>9469</v>
      </c>
      <c r="B9463">
        <v>0.886625165063196</v>
      </c>
      <c r="C9463">
        <f t="shared" si="149"/>
        <v>-5.2259946290708868E-2</v>
      </c>
      <c r="D9463">
        <v>0.94260958353831403</v>
      </c>
      <c r="E9463">
        <v>1</v>
      </c>
      <c r="H9463">
        <v>0.90777402221149195</v>
      </c>
    </row>
    <row r="9464" spans="1:8" x14ac:dyDescent="0.2">
      <c r="A9464" t="s">
        <v>9470</v>
      </c>
      <c r="B9464">
        <v>1.1393939393939401</v>
      </c>
      <c r="C9464">
        <f t="shared" si="149"/>
        <v>5.6673905049773828E-2</v>
      </c>
      <c r="D9464">
        <v>0.94265713644273097</v>
      </c>
      <c r="E9464">
        <v>1</v>
      </c>
      <c r="H9464">
        <v>1.1308270676691701</v>
      </c>
    </row>
    <row r="9465" spans="1:8" x14ac:dyDescent="0.2">
      <c r="A9465" t="s">
        <v>9471</v>
      </c>
      <c r="B9465">
        <v>1.0470620996936799</v>
      </c>
      <c r="C9465">
        <f t="shared" si="149"/>
        <v>1.9972439801588474E-2</v>
      </c>
      <c r="D9465">
        <v>0.94267665640843201</v>
      </c>
      <c r="E9465">
        <v>1</v>
      </c>
      <c r="H9465">
        <v>1.0148448043184899</v>
      </c>
    </row>
    <row r="9466" spans="1:8" x14ac:dyDescent="0.2">
      <c r="A9466" t="s">
        <v>9472</v>
      </c>
      <c r="B9466">
        <v>0.87953216374269005</v>
      </c>
      <c r="C9466">
        <f t="shared" si="149"/>
        <v>-5.5748274136530399E-2</v>
      </c>
      <c r="D9466">
        <v>0.94283245579241104</v>
      </c>
      <c r="E9466">
        <v>1</v>
      </c>
      <c r="H9466">
        <v>0.89952153110047794</v>
      </c>
    </row>
    <row r="9467" spans="1:8" x14ac:dyDescent="0.2">
      <c r="A9467" t="s">
        <v>9473</v>
      </c>
      <c r="B9467">
        <v>1.2215724496426299</v>
      </c>
      <c r="C9467">
        <f t="shared" si="149"/>
        <v>8.6919229432202857E-2</v>
      </c>
      <c r="D9467">
        <v>0.94289894217624703</v>
      </c>
      <c r="E9467">
        <v>1</v>
      </c>
      <c r="H9467">
        <v>1.1850839219260301</v>
      </c>
    </row>
    <row r="9468" spans="1:8" x14ac:dyDescent="0.2">
      <c r="A9468" t="s">
        <v>9474</v>
      </c>
      <c r="B9468">
        <v>1.3192982456140301</v>
      </c>
      <c r="C9468">
        <f t="shared" si="149"/>
        <v>0.1203429849191492</v>
      </c>
      <c r="D9468">
        <v>0.94290552228264402</v>
      </c>
      <c r="E9468">
        <v>1</v>
      </c>
      <c r="H9468">
        <v>1.23684210526316</v>
      </c>
    </row>
    <row r="9469" spans="1:8" x14ac:dyDescent="0.2">
      <c r="A9469" t="s">
        <v>9475</v>
      </c>
      <c r="B9469">
        <v>1.23684210526316</v>
      </c>
      <c r="C9469">
        <f t="shared" si="149"/>
        <v>9.2314261318908034E-2</v>
      </c>
      <c r="D9469">
        <v>0.94305969410263002</v>
      </c>
      <c r="E9469">
        <v>1</v>
      </c>
      <c r="H9469">
        <v>1.1526127145821501</v>
      </c>
    </row>
    <row r="9470" spans="1:8" x14ac:dyDescent="0.2">
      <c r="A9470" t="s">
        <v>9476</v>
      </c>
      <c r="B9470">
        <v>1.24127523108847</v>
      </c>
      <c r="C9470">
        <f t="shared" si="149"/>
        <v>9.3868089387527637E-2</v>
      </c>
      <c r="D9470">
        <v>0.94306489030894103</v>
      </c>
      <c r="E9470">
        <v>1</v>
      </c>
      <c r="H9470">
        <v>1.18807772118468</v>
      </c>
    </row>
    <row r="9471" spans="1:8" x14ac:dyDescent="0.2">
      <c r="A9471" t="s">
        <v>9477</v>
      </c>
      <c r="B9471">
        <v>0.86470858794927397</v>
      </c>
      <c r="C9471">
        <f t="shared" si="149"/>
        <v>-6.3130227759129923E-2</v>
      </c>
      <c r="D9471">
        <v>0.94319288256071698</v>
      </c>
      <c r="E9471">
        <v>1</v>
      </c>
      <c r="H9471">
        <v>0.89706884798909303</v>
      </c>
    </row>
    <row r="9472" spans="1:8" x14ac:dyDescent="0.2">
      <c r="A9472" t="s">
        <v>9478</v>
      </c>
      <c r="B9472">
        <v>1.0994152046783601</v>
      </c>
      <c r="C9472">
        <f t="shared" si="149"/>
        <v>4.1161738871525029E-2</v>
      </c>
      <c r="D9472">
        <v>0.94320200304402502</v>
      </c>
      <c r="E9472">
        <v>1</v>
      </c>
      <c r="H9472">
        <v>0.94235588972431095</v>
      </c>
    </row>
    <row r="9473" spans="1:8" x14ac:dyDescent="0.2">
      <c r="A9473" t="s">
        <v>9479</v>
      </c>
      <c r="B9473">
        <v>0.86382623224728505</v>
      </c>
      <c r="C9473">
        <f t="shared" si="149"/>
        <v>-6.3573611648486877E-2</v>
      </c>
      <c r="D9473">
        <v>0.94322864809312801</v>
      </c>
      <c r="E9473">
        <v>1</v>
      </c>
      <c r="H9473">
        <v>0.85049100739269601</v>
      </c>
    </row>
    <row r="9474" spans="1:8" x14ac:dyDescent="0.2">
      <c r="A9474" t="s">
        <v>9480</v>
      </c>
      <c r="B9474">
        <v>0.95193267722150898</v>
      </c>
      <c r="C9474">
        <f t="shared" si="149"/>
        <v>-2.139376479311542E-2</v>
      </c>
      <c r="D9474">
        <v>0.94327310661717401</v>
      </c>
      <c r="E9474">
        <v>1</v>
      </c>
      <c r="H9474">
        <v>0.99470899470899499</v>
      </c>
    </row>
    <row r="9475" spans="1:8" x14ac:dyDescent="0.2">
      <c r="A9475" t="s">
        <v>9481</v>
      </c>
      <c r="B9475">
        <v>0.83764967975494298</v>
      </c>
      <c r="C9475">
        <f t="shared" si="149"/>
        <v>-7.6937573206468435E-2</v>
      </c>
      <c r="D9475">
        <v>0.943283911385837</v>
      </c>
      <c r="E9475">
        <v>1</v>
      </c>
      <c r="H9475">
        <v>0.87953216374269005</v>
      </c>
    </row>
    <row r="9476" spans="1:8" x14ac:dyDescent="0.2">
      <c r="A9476" t="s">
        <v>9482</v>
      </c>
      <c r="B9476">
        <v>0.82456140350877205</v>
      </c>
      <c r="C9476">
        <f t="shared" si="149"/>
        <v>-8.377699773677387E-2</v>
      </c>
      <c r="D9476">
        <v>0.94330558103339501</v>
      </c>
      <c r="E9476">
        <v>1</v>
      </c>
      <c r="H9476">
        <v>0.85510071474983795</v>
      </c>
    </row>
    <row r="9477" spans="1:8" x14ac:dyDescent="0.2">
      <c r="A9477" t="s">
        <v>9483</v>
      </c>
      <c r="B9477">
        <v>0.87953216374269005</v>
      </c>
      <c r="C9477">
        <f t="shared" si="149"/>
        <v>-5.5748274136530399E-2</v>
      </c>
      <c r="D9477">
        <v>0.94331072476241795</v>
      </c>
      <c r="E9477">
        <v>1</v>
      </c>
      <c r="H9477">
        <v>0.90116000383472294</v>
      </c>
    </row>
    <row r="9478" spans="1:8" x14ac:dyDescent="0.2">
      <c r="A9478" t="s">
        <v>9484</v>
      </c>
      <c r="B9478">
        <v>0.95846453741190596</v>
      </c>
      <c r="C9478">
        <f t="shared" si="149"/>
        <v>-1.8423951112718006E-2</v>
      </c>
      <c r="D9478">
        <v>0.94344369756812396</v>
      </c>
      <c r="E9478">
        <v>1</v>
      </c>
      <c r="H9478">
        <v>0.99420800805842402</v>
      </c>
    </row>
    <row r="9479" spans="1:8" x14ac:dyDescent="0.2">
      <c r="A9479" t="s">
        <v>9485</v>
      </c>
      <c r="B9479">
        <v>1.0755148741418801</v>
      </c>
      <c r="C9479">
        <f t="shared" si="149"/>
        <v>3.1616420965297092E-2</v>
      </c>
      <c r="D9479">
        <v>0.94353348507754298</v>
      </c>
      <c r="E9479">
        <v>1</v>
      </c>
      <c r="H9479">
        <v>1.0994152046783601</v>
      </c>
    </row>
    <row r="9480" spans="1:8" x14ac:dyDescent="0.2">
      <c r="A9480" t="s">
        <v>9486</v>
      </c>
      <c r="B9480">
        <v>0.95522960406480695</v>
      </c>
      <c r="C9480">
        <f t="shared" si="149"/>
        <v>-1.9892226538451914E-2</v>
      </c>
      <c r="D9480">
        <v>0.94355093816539504</v>
      </c>
      <c r="E9480">
        <v>1</v>
      </c>
      <c r="H9480">
        <v>0.93027440395861405</v>
      </c>
    </row>
    <row r="9481" spans="1:8" x14ac:dyDescent="0.2">
      <c r="A9481" t="s">
        <v>9487</v>
      </c>
      <c r="B9481">
        <v>1.1354616048317501</v>
      </c>
      <c r="C9481">
        <f t="shared" si="149"/>
        <v>5.517245331434014E-2</v>
      </c>
      <c r="D9481">
        <v>0.94367847971399399</v>
      </c>
      <c r="E9481">
        <v>1</v>
      </c>
      <c r="H9481">
        <v>1.1293992557150501</v>
      </c>
    </row>
    <row r="9482" spans="1:8" x14ac:dyDescent="0.2">
      <c r="A9482" t="s">
        <v>9488</v>
      </c>
      <c r="B9482">
        <v>0.86170380907222999</v>
      </c>
      <c r="C9482">
        <f t="shared" si="149"/>
        <v>-6.4641987296512965E-2</v>
      </c>
      <c r="D9482">
        <v>0.94372852091777004</v>
      </c>
      <c r="E9482">
        <v>1</v>
      </c>
      <c r="H9482">
        <v>0.88585973326601897</v>
      </c>
    </row>
    <row r="9483" spans="1:8" x14ac:dyDescent="0.2">
      <c r="A9483" t="s">
        <v>9489</v>
      </c>
      <c r="B9483">
        <v>1.0994152046783601</v>
      </c>
      <c r="C9483">
        <f t="shared" si="149"/>
        <v>4.1161738871525029E-2</v>
      </c>
      <c r="D9483">
        <v>0.94376483295246305</v>
      </c>
      <c r="E9483">
        <v>1</v>
      </c>
      <c r="H9483">
        <v>0.99634502923976598</v>
      </c>
    </row>
    <row r="9484" spans="1:8" x14ac:dyDescent="0.2">
      <c r="A9484" t="s">
        <v>9490</v>
      </c>
      <c r="B9484">
        <v>0.83764967975494298</v>
      </c>
      <c r="C9484">
        <f t="shared" si="149"/>
        <v>-7.6937573206468435E-2</v>
      </c>
      <c r="D9484">
        <v>0.94376947452876203</v>
      </c>
      <c r="E9484">
        <v>1</v>
      </c>
      <c r="H9484">
        <v>0.87564042850488999</v>
      </c>
    </row>
    <row r="9485" spans="1:8" x14ac:dyDescent="0.2">
      <c r="A9485" t="s">
        <v>9491</v>
      </c>
      <c r="B9485">
        <v>0.89000278473962702</v>
      </c>
      <c r="C9485">
        <f t="shared" si="149"/>
        <v>-5.0608634484119237E-2</v>
      </c>
      <c r="D9485">
        <v>0.94377408487882197</v>
      </c>
      <c r="E9485">
        <v>1</v>
      </c>
      <c r="H9485">
        <v>0.85808015974896601</v>
      </c>
    </row>
    <row r="9486" spans="1:8" x14ac:dyDescent="0.2">
      <c r="A9486" t="s">
        <v>9492</v>
      </c>
      <c r="B9486">
        <v>0.89000278473962702</v>
      </c>
      <c r="C9486">
        <f t="shared" si="149"/>
        <v>-5.0608634484119237E-2</v>
      </c>
      <c r="D9486">
        <v>0.94377408487882197</v>
      </c>
      <c r="E9486">
        <v>1</v>
      </c>
      <c r="H9486">
        <v>0.85808015974896601</v>
      </c>
    </row>
    <row r="9487" spans="1:8" x14ac:dyDescent="0.2">
      <c r="A9487" t="s">
        <v>9493</v>
      </c>
      <c r="B9487">
        <v>0.89000278473962702</v>
      </c>
      <c r="C9487">
        <f t="shared" si="149"/>
        <v>-5.0608634484119237E-2</v>
      </c>
      <c r="D9487">
        <v>0.94377408508013605</v>
      </c>
      <c r="E9487">
        <v>1</v>
      </c>
      <c r="H9487">
        <v>0.85808015974896601</v>
      </c>
    </row>
    <row r="9488" spans="1:8" x14ac:dyDescent="0.2">
      <c r="A9488" t="s">
        <v>9494</v>
      </c>
      <c r="B9488">
        <v>1.0536062378167601</v>
      </c>
      <c r="C9488">
        <f t="shared" si="149"/>
        <v>2.2678333177511216E-2</v>
      </c>
      <c r="D9488">
        <v>0.94383893321643697</v>
      </c>
      <c r="E9488">
        <v>1</v>
      </c>
      <c r="H9488">
        <v>0.99526008002462296</v>
      </c>
    </row>
    <row r="9489" spans="1:8" x14ac:dyDescent="0.2">
      <c r="A9489" t="s">
        <v>9495</v>
      </c>
      <c r="B9489">
        <v>0.91617933723196898</v>
      </c>
      <c r="C9489">
        <f t="shared" si="149"/>
        <v>-3.8019507176098727E-2</v>
      </c>
      <c r="D9489">
        <v>0.94389786077802695</v>
      </c>
      <c r="E9489">
        <v>1</v>
      </c>
      <c r="H9489">
        <v>0.912722056714112</v>
      </c>
    </row>
    <row r="9490" spans="1:8" x14ac:dyDescent="0.2">
      <c r="A9490" t="s">
        <v>9496</v>
      </c>
      <c r="B9490">
        <v>0.866597867217062</v>
      </c>
      <c r="C9490">
        <f t="shared" si="149"/>
        <v>-6.2182384141940411E-2</v>
      </c>
      <c r="D9490">
        <v>0.94393700459480501</v>
      </c>
      <c r="E9490">
        <v>1</v>
      </c>
      <c r="H9490">
        <v>0.885435064170493</v>
      </c>
    </row>
    <row r="9491" spans="1:8" x14ac:dyDescent="0.2">
      <c r="A9491" t="s">
        <v>9497</v>
      </c>
      <c r="B9491">
        <v>1.0631707473812699</v>
      </c>
      <c r="C9491">
        <f t="shared" si="149"/>
        <v>2.6603018700599508E-2</v>
      </c>
      <c r="D9491">
        <v>0.94398618170257598</v>
      </c>
      <c r="E9491">
        <v>1</v>
      </c>
      <c r="H9491">
        <v>1.01993940674981</v>
      </c>
    </row>
    <row r="9492" spans="1:8" x14ac:dyDescent="0.2">
      <c r="A9492" t="s">
        <v>9498</v>
      </c>
      <c r="B9492">
        <v>0.93283714336345902</v>
      </c>
      <c r="C9492">
        <f t="shared" si="149"/>
        <v>-3.01941696641423E-2</v>
      </c>
      <c r="D9492">
        <v>0.94399196085535997</v>
      </c>
      <c r="E9492">
        <v>1</v>
      </c>
      <c r="H9492">
        <v>0.91762213933784598</v>
      </c>
    </row>
    <row r="9493" spans="1:8" x14ac:dyDescent="0.2">
      <c r="A9493" t="s">
        <v>9499</v>
      </c>
      <c r="B9493">
        <v>0.79020467836257302</v>
      </c>
      <c r="C9493">
        <f t="shared" si="149"/>
        <v>-0.10226040343078713</v>
      </c>
      <c r="D9493">
        <v>0.944085795511031</v>
      </c>
      <c r="E9493">
        <v>1</v>
      </c>
      <c r="H9493">
        <v>0.819902864505898</v>
      </c>
    </row>
    <row r="9494" spans="1:8" x14ac:dyDescent="0.2">
      <c r="A9494" t="s">
        <v>9500</v>
      </c>
      <c r="B9494">
        <v>1.02359346642468</v>
      </c>
      <c r="C9494">
        <f t="shared" si="149"/>
        <v>1.0127505131556212E-2</v>
      </c>
      <c r="D9494">
        <v>0.944180885032887</v>
      </c>
      <c r="E9494">
        <v>1</v>
      </c>
      <c r="H9494">
        <v>1.05869612302361</v>
      </c>
    </row>
    <row r="9495" spans="1:8" x14ac:dyDescent="0.2">
      <c r="A9495" t="s">
        <v>9501</v>
      </c>
      <c r="B9495">
        <v>0.82456140350877205</v>
      </c>
      <c r="C9495">
        <f t="shared" si="149"/>
        <v>-8.377699773677387E-2</v>
      </c>
      <c r="D9495">
        <v>0.94418571798593498</v>
      </c>
      <c r="E9495">
        <v>1</v>
      </c>
      <c r="H9495">
        <v>0.81751387014544896</v>
      </c>
    </row>
    <row r="9496" spans="1:8" x14ac:dyDescent="0.2">
      <c r="A9496" t="s">
        <v>9502</v>
      </c>
      <c r="B9496">
        <v>0.82456140350877205</v>
      </c>
      <c r="C9496">
        <f t="shared" ref="C9496:C9559" si="150">LOG10(B9496)</f>
        <v>-8.377699773677387E-2</v>
      </c>
      <c r="D9496">
        <v>0.94418571798593498</v>
      </c>
      <c r="E9496">
        <v>1</v>
      </c>
      <c r="H9496">
        <v>0.81751387014544896</v>
      </c>
    </row>
    <row r="9497" spans="1:8" x14ac:dyDescent="0.2">
      <c r="A9497" t="s">
        <v>9503</v>
      </c>
      <c r="B9497">
        <v>0.82456140350877205</v>
      </c>
      <c r="C9497">
        <f t="shared" si="150"/>
        <v>-8.377699773677387E-2</v>
      </c>
      <c r="D9497">
        <v>0.94418571798593498</v>
      </c>
      <c r="E9497">
        <v>1</v>
      </c>
      <c r="H9497">
        <v>0.81751387014544896</v>
      </c>
    </row>
    <row r="9498" spans="1:8" x14ac:dyDescent="0.2">
      <c r="A9498" t="s">
        <v>9504</v>
      </c>
      <c r="B9498">
        <v>1.18238993710692</v>
      </c>
      <c r="C9498">
        <f t="shared" si="150"/>
        <v>7.2760724943229008E-2</v>
      </c>
      <c r="D9498">
        <v>0.94421780244761899</v>
      </c>
      <c r="E9498">
        <v>1</v>
      </c>
      <c r="H9498">
        <v>1.1207630727303699</v>
      </c>
    </row>
    <row r="9499" spans="1:8" x14ac:dyDescent="0.2">
      <c r="A9499" t="s">
        <v>9505</v>
      </c>
      <c r="B9499">
        <v>0.89952153110047794</v>
      </c>
      <c r="C9499">
        <f t="shared" si="150"/>
        <v>-4.59884368473744E-2</v>
      </c>
      <c r="D9499">
        <v>0.94424757837670004</v>
      </c>
      <c r="E9499">
        <v>1</v>
      </c>
      <c r="H9499">
        <v>0.87953216374269005</v>
      </c>
    </row>
    <row r="9500" spans="1:8" x14ac:dyDescent="0.2">
      <c r="A9500" t="s">
        <v>9506</v>
      </c>
      <c r="B9500">
        <v>0.93613571883504099</v>
      </c>
      <c r="C9500">
        <f t="shared" si="150"/>
        <v>-2.8661183667549026E-2</v>
      </c>
      <c r="D9500">
        <v>0.94429380284576703</v>
      </c>
      <c r="E9500">
        <v>1</v>
      </c>
      <c r="H9500">
        <v>0.97657551700480205</v>
      </c>
    </row>
    <row r="9501" spans="1:8" x14ac:dyDescent="0.2">
      <c r="A9501" t="s">
        <v>9507</v>
      </c>
      <c r="B9501">
        <v>1.2250626566416001</v>
      </c>
      <c r="C9501">
        <f t="shared" si="150"/>
        <v>8.8158301547748202E-2</v>
      </c>
      <c r="D9501">
        <v>0.94430314190396902</v>
      </c>
      <c r="E9501">
        <v>1</v>
      </c>
      <c r="H9501">
        <v>1.18025455796354</v>
      </c>
    </row>
    <row r="9502" spans="1:8" x14ac:dyDescent="0.2">
      <c r="A9502" t="s">
        <v>9508</v>
      </c>
      <c r="B9502">
        <v>0.79612825166364198</v>
      </c>
      <c r="C9502">
        <f t="shared" si="150"/>
        <v>-9.9016964293510729E-2</v>
      </c>
      <c r="D9502">
        <v>0.94430484536981496</v>
      </c>
      <c r="E9502">
        <v>1</v>
      </c>
      <c r="H9502">
        <v>0.81956406166932505</v>
      </c>
    </row>
    <row r="9503" spans="1:8" x14ac:dyDescent="0.2">
      <c r="A9503" t="s">
        <v>9509</v>
      </c>
      <c r="B9503">
        <v>0.73294346978557501</v>
      </c>
      <c r="C9503">
        <f t="shared" si="150"/>
        <v>-0.13492952018415524</v>
      </c>
      <c r="D9503">
        <v>0.94430520736976498</v>
      </c>
      <c r="E9503">
        <v>1</v>
      </c>
      <c r="H9503">
        <v>0.75821738253680204</v>
      </c>
    </row>
    <row r="9504" spans="1:8" x14ac:dyDescent="0.2">
      <c r="A9504" t="s">
        <v>9510</v>
      </c>
      <c r="B9504">
        <v>0.73294346978557501</v>
      </c>
      <c r="C9504">
        <f t="shared" si="150"/>
        <v>-0.13492952018415524</v>
      </c>
      <c r="D9504">
        <v>0.94430522682513396</v>
      </c>
      <c r="E9504">
        <v>1</v>
      </c>
      <c r="H9504">
        <v>0.75821738253680204</v>
      </c>
    </row>
    <row r="9505" spans="1:8" x14ac:dyDescent="0.2">
      <c r="A9505" t="s">
        <v>9511</v>
      </c>
      <c r="B9505">
        <v>1.08706222485052</v>
      </c>
      <c r="C9505">
        <f t="shared" si="150"/>
        <v>3.6254404376783518E-2</v>
      </c>
      <c r="D9505">
        <v>0.94433279282838001</v>
      </c>
      <c r="E9505">
        <v>1</v>
      </c>
      <c r="H9505">
        <v>1.09241256006258</v>
      </c>
    </row>
    <row r="9506" spans="1:8" x14ac:dyDescent="0.2">
      <c r="A9506" t="s">
        <v>9512</v>
      </c>
      <c r="B9506">
        <v>0.88194846089582901</v>
      </c>
      <c r="C9506">
        <f t="shared" si="150"/>
        <v>-5.4556793329111827E-2</v>
      </c>
      <c r="D9506">
        <v>0.94434600018734305</v>
      </c>
      <c r="E9506">
        <v>1</v>
      </c>
      <c r="H9506">
        <v>0.89893360853113202</v>
      </c>
    </row>
    <row r="9507" spans="1:8" x14ac:dyDescent="0.2">
      <c r="A9507" t="s">
        <v>9513</v>
      </c>
      <c r="B9507">
        <v>0.85204678362573105</v>
      </c>
      <c r="C9507">
        <f t="shared" si="150"/>
        <v>-6.9536558622163666E-2</v>
      </c>
      <c r="D9507">
        <v>0.94453084362880202</v>
      </c>
      <c r="E9507">
        <v>1</v>
      </c>
      <c r="H9507">
        <v>0.85979907032538605</v>
      </c>
    </row>
    <row r="9508" spans="1:8" x14ac:dyDescent="0.2">
      <c r="A9508" t="s">
        <v>9514</v>
      </c>
      <c r="B9508">
        <v>1.0994152046783601</v>
      </c>
      <c r="C9508">
        <f t="shared" si="150"/>
        <v>4.1161738871525029E-2</v>
      </c>
      <c r="D9508">
        <v>0.94458311998639</v>
      </c>
      <c r="E9508">
        <v>1</v>
      </c>
      <c r="H9508">
        <v>1.1105204087660201</v>
      </c>
    </row>
    <row r="9509" spans="1:8" x14ac:dyDescent="0.2">
      <c r="A9509" t="s">
        <v>9515</v>
      </c>
      <c r="B9509">
        <v>1.1323976608187101</v>
      </c>
      <c r="C9509">
        <f t="shared" si="150"/>
        <v>5.399896357669693E-2</v>
      </c>
      <c r="D9509">
        <v>0.94460787123337697</v>
      </c>
      <c r="E9509">
        <v>1</v>
      </c>
      <c r="H9509">
        <v>1.10548932183128</v>
      </c>
    </row>
    <row r="9510" spans="1:8" x14ac:dyDescent="0.2">
      <c r="A9510" t="s">
        <v>9516</v>
      </c>
      <c r="B9510">
        <v>1.1433918128655001</v>
      </c>
      <c r="C9510">
        <f t="shared" si="150"/>
        <v>5.8195078170307508E-2</v>
      </c>
      <c r="D9510">
        <v>0.94470811249458098</v>
      </c>
      <c r="E9510">
        <v>1</v>
      </c>
      <c r="H9510">
        <v>1.13307077216852</v>
      </c>
    </row>
    <row r="9511" spans="1:8" x14ac:dyDescent="0.2">
      <c r="A9511" t="s">
        <v>9517</v>
      </c>
      <c r="B9511">
        <v>0.85510071474983695</v>
      </c>
      <c r="C9511">
        <f t="shared" si="150"/>
        <v>-6.7982730553542328E-2</v>
      </c>
      <c r="D9511">
        <v>0.94474105071316195</v>
      </c>
      <c r="E9511">
        <v>1</v>
      </c>
      <c r="H9511">
        <v>0.84570400359873998</v>
      </c>
    </row>
    <row r="9512" spans="1:8" x14ac:dyDescent="0.2">
      <c r="A9512" t="s">
        <v>9518</v>
      </c>
      <c r="B9512">
        <v>1.2066752246469801</v>
      </c>
      <c r="C9512">
        <f t="shared" si="150"/>
        <v>8.1590395927133033E-2</v>
      </c>
      <c r="D9512">
        <v>0.94476727367250801</v>
      </c>
      <c r="E9512">
        <v>1</v>
      </c>
      <c r="H9512">
        <v>1.1708058023847501</v>
      </c>
    </row>
    <row r="9513" spans="1:8" x14ac:dyDescent="0.2">
      <c r="A9513" t="s">
        <v>9519</v>
      </c>
      <c r="B9513">
        <v>0.89000278473962702</v>
      </c>
      <c r="C9513">
        <f t="shared" si="150"/>
        <v>-5.0608634484119237E-2</v>
      </c>
      <c r="D9513">
        <v>0.94477608091135601</v>
      </c>
      <c r="E9513">
        <v>1</v>
      </c>
      <c r="H9513">
        <v>0.95475530932594599</v>
      </c>
    </row>
    <row r="9514" spans="1:8" x14ac:dyDescent="0.2">
      <c r="A9514" t="s">
        <v>9520</v>
      </c>
      <c r="B9514">
        <v>0.87953216374269005</v>
      </c>
      <c r="C9514">
        <f t="shared" si="150"/>
        <v>-5.5748274136530399E-2</v>
      </c>
      <c r="D9514">
        <v>0.94478548091637204</v>
      </c>
      <c r="E9514">
        <v>1</v>
      </c>
      <c r="H9514">
        <v>0.88345864661654105</v>
      </c>
    </row>
    <row r="9515" spans="1:8" x14ac:dyDescent="0.2">
      <c r="A9515" t="s">
        <v>9521</v>
      </c>
      <c r="B9515">
        <v>0.81009541397353002</v>
      </c>
      <c r="C9515">
        <f t="shared" si="150"/>
        <v>-9.1463826403065079E-2</v>
      </c>
      <c r="D9515">
        <v>0.94489492405248598</v>
      </c>
      <c r="E9515">
        <v>1</v>
      </c>
      <c r="H9515">
        <v>0.81009541397353002</v>
      </c>
    </row>
    <row r="9516" spans="1:8" x14ac:dyDescent="0.2">
      <c r="A9516" t="s">
        <v>9522</v>
      </c>
      <c r="B9516">
        <v>0.81009541397353002</v>
      </c>
      <c r="C9516">
        <f t="shared" si="150"/>
        <v>-9.1463826403065079E-2</v>
      </c>
      <c r="D9516">
        <v>0.944894924157899</v>
      </c>
      <c r="E9516">
        <v>1</v>
      </c>
      <c r="H9516">
        <v>0.81009541397353002</v>
      </c>
    </row>
    <row r="9517" spans="1:8" x14ac:dyDescent="0.2">
      <c r="A9517" t="s">
        <v>9523</v>
      </c>
      <c r="B9517">
        <v>0.87037037037037002</v>
      </c>
      <c r="C9517">
        <f t="shared" si="150"/>
        <v>-6.0295901887251216E-2</v>
      </c>
      <c r="D9517">
        <v>0.94494809705403904</v>
      </c>
      <c r="E9517">
        <v>1</v>
      </c>
      <c r="H9517">
        <v>0.87480349619568598</v>
      </c>
    </row>
    <row r="9518" spans="1:8" x14ac:dyDescent="0.2">
      <c r="A9518" t="s">
        <v>9524</v>
      </c>
      <c r="B9518">
        <v>1.08904336312479</v>
      </c>
      <c r="C9518">
        <f t="shared" si="150"/>
        <v>3.7045172676692606E-2</v>
      </c>
      <c r="D9518">
        <v>0.94501767568219197</v>
      </c>
      <c r="E9518">
        <v>1</v>
      </c>
      <c r="H9518">
        <v>1.08784241305017</v>
      </c>
    </row>
    <row r="9519" spans="1:8" x14ac:dyDescent="0.2">
      <c r="A9519" t="s">
        <v>9525</v>
      </c>
      <c r="B9519">
        <v>1.24600389863548</v>
      </c>
      <c r="C9519">
        <f t="shared" si="150"/>
        <v>9.5519401194119544E-2</v>
      </c>
      <c r="D9519">
        <v>0.94511129056899601</v>
      </c>
      <c r="E9519">
        <v>1</v>
      </c>
      <c r="H9519">
        <v>1.19258598473585</v>
      </c>
    </row>
    <row r="9520" spans="1:8" x14ac:dyDescent="0.2">
      <c r="A9520" t="s">
        <v>9526</v>
      </c>
      <c r="B9520">
        <v>1.0554385964912301</v>
      </c>
      <c r="C9520">
        <f t="shared" si="150"/>
        <v>2.3432971911095252E-2</v>
      </c>
      <c r="D9520">
        <v>0.94520358395001203</v>
      </c>
      <c r="E9520">
        <v>1</v>
      </c>
      <c r="H9520">
        <v>0.99844850220790105</v>
      </c>
    </row>
    <row r="9521" spans="1:8" x14ac:dyDescent="0.2">
      <c r="A9521" t="s">
        <v>9527</v>
      </c>
      <c r="B9521">
        <v>1.2510586811857201</v>
      </c>
      <c r="C9521">
        <f t="shared" si="150"/>
        <v>9.7277680850456419E-2</v>
      </c>
      <c r="D9521">
        <v>0.94522976923975899</v>
      </c>
      <c r="E9521">
        <v>1</v>
      </c>
      <c r="H9521">
        <v>1.19585513491331</v>
      </c>
    </row>
    <row r="9522" spans="1:8" x14ac:dyDescent="0.2">
      <c r="A9522" t="s">
        <v>9528</v>
      </c>
      <c r="B9522">
        <v>1.07764460656592</v>
      </c>
      <c r="C9522">
        <f t="shared" si="150"/>
        <v>3.2475559686433453E-2</v>
      </c>
      <c r="D9522">
        <v>0.945288045936026</v>
      </c>
      <c r="E9522">
        <v>1</v>
      </c>
      <c r="H9522">
        <v>1.0814899567759999</v>
      </c>
    </row>
    <row r="9523" spans="1:8" x14ac:dyDescent="0.2">
      <c r="A9523" t="s">
        <v>9529</v>
      </c>
      <c r="B9523">
        <v>0.82974732428555698</v>
      </c>
      <c r="C9523">
        <f t="shared" si="150"/>
        <v>-8.1054139401300476E-2</v>
      </c>
      <c r="D9523">
        <v>0.94530595489047198</v>
      </c>
      <c r="E9523">
        <v>1</v>
      </c>
      <c r="H9523">
        <v>0.85891812865497097</v>
      </c>
    </row>
    <row r="9524" spans="1:8" x14ac:dyDescent="0.2">
      <c r="A9524" t="s">
        <v>9530</v>
      </c>
      <c r="B9524">
        <v>1.1779448621553901</v>
      </c>
      <c r="C9524">
        <f t="shared" si="150"/>
        <v>7.1124962248969831E-2</v>
      </c>
      <c r="D9524">
        <v>0.94531950430089595</v>
      </c>
      <c r="E9524">
        <v>1</v>
      </c>
      <c r="H9524">
        <v>1.1207630727303699</v>
      </c>
    </row>
    <row r="9525" spans="1:8" x14ac:dyDescent="0.2">
      <c r="A9525" t="s">
        <v>9531</v>
      </c>
      <c r="B9525">
        <v>1.2993088782562501</v>
      </c>
      <c r="C9525">
        <f t="shared" si="150"/>
        <v>0.11371240602013888</v>
      </c>
      <c r="D9525">
        <v>0.94544456861996296</v>
      </c>
      <c r="E9525">
        <v>1</v>
      </c>
      <c r="H9525">
        <v>1.2272541819665399</v>
      </c>
    </row>
    <row r="9526" spans="1:8" x14ac:dyDescent="0.2">
      <c r="A9526" t="s">
        <v>9532</v>
      </c>
      <c r="B9526">
        <v>1.1472158657513301</v>
      </c>
      <c r="C9526">
        <f t="shared" si="150"/>
        <v>5.9645144565537343E-2</v>
      </c>
      <c r="D9526">
        <v>0.94545920684701501</v>
      </c>
      <c r="E9526">
        <v>1</v>
      </c>
      <c r="H9526">
        <v>1.07498375568551</v>
      </c>
    </row>
    <row r="9527" spans="1:8" x14ac:dyDescent="0.2">
      <c r="A9527" t="s">
        <v>9533</v>
      </c>
      <c r="B9527">
        <v>0.88182261208576995</v>
      </c>
      <c r="C9527">
        <f t="shared" si="150"/>
        <v>-5.4618768995560535E-2</v>
      </c>
      <c r="D9527">
        <v>0.94554564096535398</v>
      </c>
      <c r="E9527">
        <v>1</v>
      </c>
      <c r="H9527">
        <v>0.92249781541977505</v>
      </c>
    </row>
    <row r="9528" spans="1:8" x14ac:dyDescent="0.2">
      <c r="A9528" t="s">
        <v>9534</v>
      </c>
      <c r="B9528">
        <v>0.99605138201629395</v>
      </c>
      <c r="C9528">
        <f t="shared" si="150"/>
        <v>-1.718257609865535E-3</v>
      </c>
      <c r="D9528">
        <v>0.94557480378390701</v>
      </c>
      <c r="E9528">
        <v>1</v>
      </c>
      <c r="H9528">
        <v>1.02359346642468</v>
      </c>
    </row>
    <row r="9529" spans="1:8" x14ac:dyDescent="0.2">
      <c r="A9529" t="s">
        <v>9535</v>
      </c>
      <c r="B9529">
        <v>0.97495310603552898</v>
      </c>
      <c r="C9529">
        <f t="shared" si="150"/>
        <v>-1.1016272793545603E-2</v>
      </c>
      <c r="D9529">
        <v>0.945622804701438</v>
      </c>
      <c r="E9529">
        <v>1</v>
      </c>
      <c r="H9529">
        <v>0.95431472081218305</v>
      </c>
    </row>
    <row r="9530" spans="1:8" x14ac:dyDescent="0.2">
      <c r="A9530" t="s">
        <v>9536</v>
      </c>
      <c r="B9530">
        <v>0.69962785752259404</v>
      </c>
      <c r="C9530">
        <f t="shared" si="150"/>
        <v>-0.15513290627244239</v>
      </c>
      <c r="D9530">
        <v>0.94567750262334804</v>
      </c>
      <c r="E9530">
        <v>1</v>
      </c>
      <c r="H9530">
        <v>0.81009541397353002</v>
      </c>
    </row>
    <row r="9531" spans="1:8" x14ac:dyDescent="0.2">
      <c r="A9531" t="s">
        <v>9537</v>
      </c>
      <c r="B9531">
        <v>1.1327308169413399</v>
      </c>
      <c r="C9531">
        <f t="shared" si="150"/>
        <v>5.4126716035892385E-2</v>
      </c>
      <c r="D9531">
        <v>0.94568353842901998</v>
      </c>
      <c r="E9531">
        <v>1</v>
      </c>
      <c r="H9531">
        <v>1.1164604016501201</v>
      </c>
    </row>
    <row r="9532" spans="1:8" x14ac:dyDescent="0.2">
      <c r="A9532" t="s">
        <v>9538</v>
      </c>
      <c r="B9532">
        <v>0.96937684713576</v>
      </c>
      <c r="C9532">
        <f t="shared" si="150"/>
        <v>-1.3507357298692653E-2</v>
      </c>
      <c r="D9532">
        <v>0.94569508330112795</v>
      </c>
      <c r="E9532">
        <v>1</v>
      </c>
      <c r="H9532">
        <v>1.00669344042838</v>
      </c>
    </row>
    <row r="9533" spans="1:8" x14ac:dyDescent="0.2">
      <c r="A9533" t="s">
        <v>9539</v>
      </c>
      <c r="B9533">
        <v>1.0708589655958101</v>
      </c>
      <c r="C9533">
        <f t="shared" si="150"/>
        <v>2.9732277090745152E-2</v>
      </c>
      <c r="D9533">
        <v>0.94573683941636999</v>
      </c>
      <c r="E9533">
        <v>1</v>
      </c>
      <c r="H9533">
        <v>1.08382066276803</v>
      </c>
    </row>
    <row r="9534" spans="1:8" x14ac:dyDescent="0.2">
      <c r="A9534" t="s">
        <v>9540</v>
      </c>
      <c r="B9534">
        <v>1.17523694293204</v>
      </c>
      <c r="C9534">
        <f t="shared" si="150"/>
        <v>7.012543480684158E-2</v>
      </c>
      <c r="D9534">
        <v>0.94586681538267903</v>
      </c>
      <c r="E9534">
        <v>1</v>
      </c>
      <c r="H9534">
        <v>1.1194045720361501</v>
      </c>
    </row>
    <row r="9535" spans="1:8" x14ac:dyDescent="0.2">
      <c r="A9535" t="s">
        <v>9541</v>
      </c>
      <c r="B9535">
        <v>1.0994152046783601</v>
      </c>
      <c r="C9535">
        <f t="shared" si="150"/>
        <v>4.1161738871525029E-2</v>
      </c>
      <c r="D9535">
        <v>0.94586886906597201</v>
      </c>
      <c r="E9535">
        <v>1</v>
      </c>
      <c r="H9535">
        <v>1.04521868050408</v>
      </c>
    </row>
    <row r="9536" spans="1:8" x14ac:dyDescent="0.2">
      <c r="A9536" t="s">
        <v>9542</v>
      </c>
      <c r="B9536">
        <v>0.81670843776106905</v>
      </c>
      <c r="C9536">
        <f t="shared" si="150"/>
        <v>-8.79329575079318E-2</v>
      </c>
      <c r="D9536">
        <v>0.94587922658768797</v>
      </c>
      <c r="E9536">
        <v>1</v>
      </c>
      <c r="H9536">
        <v>0.84072927416580701</v>
      </c>
    </row>
    <row r="9537" spans="1:8" x14ac:dyDescent="0.2">
      <c r="A9537" t="s">
        <v>9543</v>
      </c>
      <c r="B9537">
        <v>0.84288499025341102</v>
      </c>
      <c r="C9537">
        <f t="shared" si="150"/>
        <v>-7.4231679830543684E-2</v>
      </c>
      <c r="D9537">
        <v>0.94589640662270902</v>
      </c>
      <c r="E9537">
        <v>1</v>
      </c>
      <c r="H9537">
        <v>0.87564042850488999</v>
      </c>
    </row>
    <row r="9538" spans="1:8" x14ac:dyDescent="0.2">
      <c r="A9538" t="s">
        <v>9544</v>
      </c>
      <c r="B9538">
        <v>0.88888888888888895</v>
      </c>
      <c r="C9538">
        <f t="shared" si="150"/>
        <v>-5.1152522447381256E-2</v>
      </c>
      <c r="D9538">
        <v>0.94591846399243595</v>
      </c>
      <c r="E9538">
        <v>1</v>
      </c>
      <c r="H9538">
        <v>0.88431222984998703</v>
      </c>
    </row>
    <row r="9539" spans="1:8" x14ac:dyDescent="0.2">
      <c r="A9539" t="s">
        <v>9545</v>
      </c>
      <c r="B9539">
        <v>0.88888888888888895</v>
      </c>
      <c r="C9539">
        <f t="shared" si="150"/>
        <v>-5.1152522447381256E-2</v>
      </c>
      <c r="D9539">
        <v>0.94591846399243595</v>
      </c>
      <c r="E9539">
        <v>1</v>
      </c>
      <c r="H9539">
        <v>0.88431222984998703</v>
      </c>
    </row>
    <row r="9540" spans="1:8" x14ac:dyDescent="0.2">
      <c r="A9540" t="s">
        <v>9546</v>
      </c>
      <c r="B9540">
        <v>0.86930504555963595</v>
      </c>
      <c r="C9540">
        <f t="shared" si="150"/>
        <v>-6.082779966580517E-2</v>
      </c>
      <c r="D9540">
        <v>0.94603171823112597</v>
      </c>
      <c r="E9540">
        <v>1</v>
      </c>
      <c r="H9540">
        <v>0.868673741968089</v>
      </c>
    </row>
    <row r="9541" spans="1:8" x14ac:dyDescent="0.2">
      <c r="A9541" t="s">
        <v>9547</v>
      </c>
      <c r="B9541">
        <v>0.96570254464991301</v>
      </c>
      <c r="C9541">
        <f t="shared" si="150"/>
        <v>-1.5156624216594628E-2</v>
      </c>
      <c r="D9541">
        <v>0.94603511836617304</v>
      </c>
      <c r="E9541">
        <v>1</v>
      </c>
      <c r="H9541">
        <v>1.00709789741529</v>
      </c>
    </row>
    <row r="9542" spans="1:8" x14ac:dyDescent="0.2">
      <c r="A9542" t="s">
        <v>9548</v>
      </c>
      <c r="B9542">
        <v>0.99162940029813096</v>
      </c>
      <c r="C9542">
        <f t="shared" si="150"/>
        <v>-3.6506055448362685E-3</v>
      </c>
      <c r="D9542">
        <v>0.94604848181053103</v>
      </c>
      <c r="E9542">
        <v>1</v>
      </c>
      <c r="H9542">
        <v>0.95207089889672603</v>
      </c>
    </row>
    <row r="9543" spans="1:8" x14ac:dyDescent="0.2">
      <c r="A9543" t="s">
        <v>9549</v>
      </c>
      <c r="B9543">
        <v>0.99946836788941995</v>
      </c>
      <c r="C9543">
        <f t="shared" si="150"/>
        <v>-2.3094628669926981E-4</v>
      </c>
      <c r="D9543">
        <v>0.94608343078745205</v>
      </c>
      <c r="E9543">
        <v>1</v>
      </c>
      <c r="H9543">
        <v>1.0994152046783601</v>
      </c>
    </row>
    <row r="9544" spans="1:8" x14ac:dyDescent="0.2">
      <c r="A9544" t="s">
        <v>9550</v>
      </c>
      <c r="B9544">
        <v>0.99946836788941995</v>
      </c>
      <c r="C9544">
        <f t="shared" si="150"/>
        <v>-2.3094628669926981E-4</v>
      </c>
      <c r="D9544">
        <v>0.94608343096945802</v>
      </c>
      <c r="E9544">
        <v>1</v>
      </c>
      <c r="H9544">
        <v>1.0994152046783601</v>
      </c>
    </row>
    <row r="9545" spans="1:8" x14ac:dyDescent="0.2">
      <c r="A9545" t="s">
        <v>9551</v>
      </c>
      <c r="B9545">
        <v>0.93773649810801496</v>
      </c>
      <c r="C9545">
        <f t="shared" si="150"/>
        <v>-2.7919180271773099E-2</v>
      </c>
      <c r="D9545">
        <v>0.946087957057266</v>
      </c>
      <c r="E9545">
        <v>1</v>
      </c>
      <c r="H9545">
        <v>0.90540075679394505</v>
      </c>
    </row>
    <row r="9546" spans="1:8" x14ac:dyDescent="0.2">
      <c r="A9546" t="s">
        <v>9552</v>
      </c>
      <c r="B9546">
        <v>0.73294346978557501</v>
      </c>
      <c r="C9546">
        <f t="shared" si="150"/>
        <v>-0.13492952018415524</v>
      </c>
      <c r="D9546">
        <v>0.94609282052927401</v>
      </c>
      <c r="E9546">
        <v>1</v>
      </c>
      <c r="H9546">
        <v>0.80227596017069702</v>
      </c>
    </row>
    <row r="9547" spans="1:8" x14ac:dyDescent="0.2">
      <c r="A9547" t="s">
        <v>9553</v>
      </c>
      <c r="B9547">
        <v>1.0853201379517201</v>
      </c>
      <c r="C9547">
        <f t="shared" si="150"/>
        <v>3.5557861353528772E-2</v>
      </c>
      <c r="D9547">
        <v>0.94627666932536902</v>
      </c>
      <c r="E9547">
        <v>1</v>
      </c>
      <c r="H9547">
        <v>1.0917803768681</v>
      </c>
    </row>
    <row r="9548" spans="1:8" x14ac:dyDescent="0.2">
      <c r="A9548" t="s">
        <v>9554</v>
      </c>
      <c r="B9548">
        <v>0.79020467836257302</v>
      </c>
      <c r="C9548">
        <f t="shared" si="150"/>
        <v>-0.10226040343078713</v>
      </c>
      <c r="D9548">
        <v>0.94630525009515098</v>
      </c>
      <c r="E9548">
        <v>1</v>
      </c>
      <c r="H9548">
        <v>0.82906720352794505</v>
      </c>
    </row>
    <row r="9549" spans="1:8" x14ac:dyDescent="0.2">
      <c r="A9549" t="s">
        <v>9555</v>
      </c>
      <c r="B9549">
        <v>1.1308270676691701</v>
      </c>
      <c r="C9549">
        <f t="shared" si="150"/>
        <v>5.3396195288536549E-2</v>
      </c>
      <c r="D9549">
        <v>0.94633456449088305</v>
      </c>
      <c r="E9549">
        <v>1</v>
      </c>
      <c r="H9549">
        <v>1.07461636547509</v>
      </c>
    </row>
    <row r="9550" spans="1:8" x14ac:dyDescent="0.2">
      <c r="A9550" t="s">
        <v>9556</v>
      </c>
      <c r="B9550">
        <v>0.85327747228768402</v>
      </c>
      <c r="C9550">
        <f t="shared" si="150"/>
        <v>-6.8909720194501436E-2</v>
      </c>
      <c r="D9550">
        <v>0.94637537796347104</v>
      </c>
      <c r="E9550">
        <v>1</v>
      </c>
      <c r="H9550">
        <v>0.882994888796795</v>
      </c>
    </row>
    <row r="9551" spans="1:8" x14ac:dyDescent="0.2">
      <c r="A9551" t="s">
        <v>9557</v>
      </c>
      <c r="B9551">
        <v>0.88431222984998703</v>
      </c>
      <c r="C9551">
        <f t="shared" si="150"/>
        <v>-5.3394368743053186E-2</v>
      </c>
      <c r="D9551">
        <v>0.94641529792354295</v>
      </c>
      <c r="E9551">
        <v>1</v>
      </c>
      <c r="H9551">
        <v>0.93816764132553598</v>
      </c>
    </row>
    <row r="9552" spans="1:8" x14ac:dyDescent="0.2">
      <c r="A9552" t="s">
        <v>9558</v>
      </c>
      <c r="B9552">
        <v>0.91617933723196898</v>
      </c>
      <c r="C9552">
        <f t="shared" si="150"/>
        <v>-3.8019507176098727E-2</v>
      </c>
      <c r="D9552">
        <v>0.94642005331464996</v>
      </c>
      <c r="E9552">
        <v>1</v>
      </c>
      <c r="H9552">
        <v>0.89227900669548299</v>
      </c>
    </row>
    <row r="9553" spans="1:8" x14ac:dyDescent="0.2">
      <c r="A9553" t="s">
        <v>9559</v>
      </c>
      <c r="B9553">
        <v>0.95084558242452999</v>
      </c>
      <c r="C9553">
        <f t="shared" si="150"/>
        <v>-2.1890006875562914E-2</v>
      </c>
      <c r="D9553">
        <v>0.94643841127499895</v>
      </c>
      <c r="E9553">
        <v>1</v>
      </c>
      <c r="H9553">
        <v>0.91617933723196898</v>
      </c>
    </row>
    <row r="9554" spans="1:8" x14ac:dyDescent="0.2">
      <c r="A9554" t="s">
        <v>9560</v>
      </c>
      <c r="B9554">
        <v>1.0994152046783601</v>
      </c>
      <c r="C9554">
        <f t="shared" si="150"/>
        <v>4.1161738871525029E-2</v>
      </c>
      <c r="D9554">
        <v>0.94650513431488703</v>
      </c>
      <c r="E9554">
        <v>1</v>
      </c>
      <c r="H9554">
        <v>1.1111111111111101</v>
      </c>
    </row>
    <row r="9555" spans="1:8" x14ac:dyDescent="0.2">
      <c r="A9555" t="s">
        <v>9561</v>
      </c>
      <c r="B9555">
        <v>0.87953216374269005</v>
      </c>
      <c r="C9555">
        <f t="shared" si="150"/>
        <v>-5.5748274136530399E-2</v>
      </c>
      <c r="D9555">
        <v>0.94651889211567097</v>
      </c>
      <c r="E9555">
        <v>1</v>
      </c>
      <c r="H9555">
        <v>0.85204678362573105</v>
      </c>
    </row>
    <row r="9556" spans="1:8" x14ac:dyDescent="0.2">
      <c r="A9556" t="s">
        <v>9562</v>
      </c>
      <c r="B9556">
        <v>0.87953216374269005</v>
      </c>
      <c r="C9556">
        <f t="shared" si="150"/>
        <v>-5.5748274136530399E-2</v>
      </c>
      <c r="D9556">
        <v>0.94651889211567097</v>
      </c>
      <c r="E9556">
        <v>1</v>
      </c>
      <c r="H9556">
        <v>0.85204678362573105</v>
      </c>
    </row>
    <row r="9557" spans="1:8" x14ac:dyDescent="0.2">
      <c r="A9557" t="s">
        <v>9563</v>
      </c>
      <c r="B9557">
        <v>0.76959064327485405</v>
      </c>
      <c r="C9557">
        <f t="shared" si="150"/>
        <v>-0.11374022111421701</v>
      </c>
      <c r="D9557">
        <v>0.94653345238312003</v>
      </c>
      <c r="E9557">
        <v>1</v>
      </c>
      <c r="H9557">
        <v>0.75223145583256401</v>
      </c>
    </row>
    <row r="9558" spans="1:8" x14ac:dyDescent="0.2">
      <c r="A9558" t="s">
        <v>9564</v>
      </c>
      <c r="B9558">
        <v>0.76959064327485405</v>
      </c>
      <c r="C9558">
        <f t="shared" si="150"/>
        <v>-0.11374022111421701</v>
      </c>
      <c r="D9558">
        <v>0.94653453157398104</v>
      </c>
      <c r="E9558">
        <v>1</v>
      </c>
      <c r="H9558">
        <v>0.75223145583256401</v>
      </c>
    </row>
    <row r="9559" spans="1:8" x14ac:dyDescent="0.2">
      <c r="A9559" t="s">
        <v>9565</v>
      </c>
      <c r="B9559">
        <v>0.98624011007911905</v>
      </c>
      <c r="C9559">
        <f t="shared" si="150"/>
        <v>-6.0173388239434071E-3</v>
      </c>
      <c r="D9559">
        <v>0.94661597998214497</v>
      </c>
      <c r="E9559">
        <v>1</v>
      </c>
      <c r="H9559">
        <v>0.95453103041842302</v>
      </c>
    </row>
    <row r="9560" spans="1:8" x14ac:dyDescent="0.2">
      <c r="A9560" t="s">
        <v>9566</v>
      </c>
      <c r="B9560">
        <v>0.76481057716755696</v>
      </c>
      <c r="C9560">
        <f t="shared" ref="C9560:C9623" si="151">LOG10(B9560)</f>
        <v>-0.11644611449014186</v>
      </c>
      <c r="D9560">
        <v>0.94669807555336105</v>
      </c>
      <c r="E9560">
        <v>1</v>
      </c>
      <c r="H9560">
        <v>0.79957469431153605</v>
      </c>
    </row>
    <row r="9561" spans="1:8" x14ac:dyDescent="0.2">
      <c r="A9561" t="s">
        <v>9567</v>
      </c>
      <c r="B9561">
        <v>0.76481057716755696</v>
      </c>
      <c r="C9561">
        <f t="shared" si="151"/>
        <v>-0.11644611449014186</v>
      </c>
      <c r="D9561">
        <v>0.94669807555336105</v>
      </c>
      <c r="E9561">
        <v>1</v>
      </c>
      <c r="H9561">
        <v>0.79957469431153605</v>
      </c>
    </row>
    <row r="9562" spans="1:8" x14ac:dyDescent="0.2">
      <c r="A9562" t="s">
        <v>9568</v>
      </c>
      <c r="B9562">
        <v>0.76481057716755696</v>
      </c>
      <c r="C9562">
        <f t="shared" si="151"/>
        <v>-0.11644611449014186</v>
      </c>
      <c r="D9562">
        <v>0.94669807555336105</v>
      </c>
      <c r="E9562">
        <v>1</v>
      </c>
      <c r="H9562">
        <v>0.79957469431153605</v>
      </c>
    </row>
    <row r="9563" spans="1:8" x14ac:dyDescent="0.2">
      <c r="A9563" t="s">
        <v>9569</v>
      </c>
      <c r="B9563">
        <v>0.83017066475713097</v>
      </c>
      <c r="C9563">
        <f t="shared" si="151"/>
        <v>-8.083261708999262E-2</v>
      </c>
      <c r="D9563">
        <v>0.94678140820350098</v>
      </c>
      <c r="E9563">
        <v>1</v>
      </c>
      <c r="H9563">
        <v>0.86298182732817696</v>
      </c>
    </row>
    <row r="9564" spans="1:8" x14ac:dyDescent="0.2">
      <c r="A9564" t="s">
        <v>9570</v>
      </c>
      <c r="B9564">
        <v>1.16959064327485</v>
      </c>
      <c r="C9564">
        <f t="shared" si="151"/>
        <v>6.8033885271825939E-2</v>
      </c>
      <c r="D9564">
        <v>0.94678720185322196</v>
      </c>
      <c r="E9564">
        <v>1</v>
      </c>
      <c r="H9564">
        <v>1.1488271239897501</v>
      </c>
    </row>
    <row r="9565" spans="1:8" x14ac:dyDescent="0.2">
      <c r="A9565" t="s">
        <v>9571</v>
      </c>
      <c r="B9565">
        <v>0.90339543950315104</v>
      </c>
      <c r="C9565">
        <f t="shared" si="151"/>
        <v>-4.4122106162952514E-2</v>
      </c>
      <c r="D9565">
        <v>0.94685990941456999</v>
      </c>
      <c r="E9565">
        <v>1</v>
      </c>
      <c r="H9565">
        <v>0.91373619233268299</v>
      </c>
    </row>
    <row r="9566" spans="1:8" x14ac:dyDescent="0.2">
      <c r="A9566" t="s">
        <v>9572</v>
      </c>
      <c r="B9566">
        <v>1.07260019968621</v>
      </c>
      <c r="C9566">
        <f t="shared" si="151"/>
        <v>3.0437873479753977E-2</v>
      </c>
      <c r="D9566">
        <v>0.94687568030963098</v>
      </c>
      <c r="E9566">
        <v>1</v>
      </c>
      <c r="H9566">
        <v>1.0843547224224901</v>
      </c>
    </row>
    <row r="9567" spans="1:8" x14ac:dyDescent="0.2">
      <c r="A9567" t="s">
        <v>9573</v>
      </c>
      <c r="B9567">
        <v>1.18398560503824</v>
      </c>
      <c r="C9567">
        <f t="shared" si="151"/>
        <v>7.3346422242928519E-2</v>
      </c>
      <c r="D9567">
        <v>0.94688901624781996</v>
      </c>
      <c r="E9567">
        <v>1</v>
      </c>
      <c r="H9567">
        <v>1.1438360210289999</v>
      </c>
    </row>
    <row r="9568" spans="1:8" x14ac:dyDescent="0.2">
      <c r="A9568" t="s">
        <v>9574</v>
      </c>
      <c r="B9568">
        <v>0.90745381973452099</v>
      </c>
      <c r="C9568">
        <f t="shared" si="151"/>
        <v>-4.2175466947256761E-2</v>
      </c>
      <c r="D9568">
        <v>0.94689661332703001</v>
      </c>
      <c r="E9568">
        <v>1</v>
      </c>
      <c r="H9568">
        <v>0.91183725506499302</v>
      </c>
    </row>
    <row r="9569" spans="1:8" x14ac:dyDescent="0.2">
      <c r="A9569" t="s">
        <v>9575</v>
      </c>
      <c r="B9569">
        <v>1.1681286549707599</v>
      </c>
      <c r="C9569">
        <f t="shared" si="151"/>
        <v>6.7490677593875045E-2</v>
      </c>
      <c r="D9569">
        <v>0.94692478702086902</v>
      </c>
      <c r="E9569">
        <v>1</v>
      </c>
      <c r="H9569">
        <v>1.1266734328935299</v>
      </c>
    </row>
    <row r="9570" spans="1:8" x14ac:dyDescent="0.2">
      <c r="A9570" t="s">
        <v>9576</v>
      </c>
      <c r="B9570">
        <v>0.86487329434697902</v>
      </c>
      <c r="C9570">
        <f t="shared" si="151"/>
        <v>-6.3047512878029607E-2</v>
      </c>
      <c r="D9570">
        <v>0.94693080324516699</v>
      </c>
      <c r="E9570">
        <v>1</v>
      </c>
      <c r="H9570">
        <v>0.89037146857754701</v>
      </c>
    </row>
    <row r="9571" spans="1:8" x14ac:dyDescent="0.2">
      <c r="A9571" t="s">
        <v>9577</v>
      </c>
      <c r="B9571">
        <v>1.2564745196324101</v>
      </c>
      <c r="C9571">
        <f t="shared" si="151"/>
        <v>9.915368584921129E-2</v>
      </c>
      <c r="D9571">
        <v>0.94694804400445798</v>
      </c>
      <c r="E9571">
        <v>1</v>
      </c>
      <c r="H9571">
        <v>1.2012129088152499</v>
      </c>
    </row>
    <row r="9572" spans="1:8" x14ac:dyDescent="0.2">
      <c r="A9572" t="s">
        <v>9578</v>
      </c>
      <c r="B9572">
        <v>0.89043545502875598</v>
      </c>
      <c r="C9572">
        <f t="shared" si="151"/>
        <v>-5.0397555752429442E-2</v>
      </c>
      <c r="D9572">
        <v>0.94696368202582404</v>
      </c>
      <c r="E9572">
        <v>1</v>
      </c>
      <c r="H9572">
        <v>0.90932939826200998</v>
      </c>
    </row>
    <row r="9573" spans="1:8" x14ac:dyDescent="0.2">
      <c r="A9573" t="s">
        <v>9579</v>
      </c>
      <c r="B9573">
        <v>1.17111619628782</v>
      </c>
      <c r="C9573">
        <f t="shared" si="151"/>
        <v>6.8599987218465247E-2</v>
      </c>
      <c r="D9573">
        <v>0.94710371408052196</v>
      </c>
      <c r="E9573">
        <v>1</v>
      </c>
      <c r="H9573">
        <v>1.0994152046783601</v>
      </c>
    </row>
    <row r="9574" spans="1:8" x14ac:dyDescent="0.2">
      <c r="A9574" t="s">
        <v>9580</v>
      </c>
      <c r="B9574">
        <v>0.85844748858447495</v>
      </c>
      <c r="C9574">
        <f t="shared" si="151"/>
        <v>-6.628626557643845E-2</v>
      </c>
      <c r="D9574">
        <v>0.94714772728641905</v>
      </c>
      <c r="E9574">
        <v>1</v>
      </c>
      <c r="H9574">
        <v>0.88121066023838202</v>
      </c>
    </row>
    <row r="9575" spans="1:8" x14ac:dyDescent="0.2">
      <c r="A9575" t="s">
        <v>9581</v>
      </c>
      <c r="B9575">
        <v>0.89327485380117</v>
      </c>
      <c r="C9575">
        <f t="shared" si="151"/>
        <v>-4.9014891477561794E-2</v>
      </c>
      <c r="D9575">
        <v>0.94719026105344895</v>
      </c>
      <c r="E9575">
        <v>1</v>
      </c>
      <c r="H9575">
        <v>0.89549141671382804</v>
      </c>
    </row>
    <row r="9576" spans="1:8" x14ac:dyDescent="0.2">
      <c r="A9576" t="s">
        <v>9582</v>
      </c>
      <c r="B9576">
        <v>1.1433918128655001</v>
      </c>
      <c r="C9576">
        <f t="shared" si="151"/>
        <v>5.8195078170307508E-2</v>
      </c>
      <c r="D9576">
        <v>0.94719355053471699</v>
      </c>
      <c r="E9576">
        <v>1</v>
      </c>
      <c r="H9576">
        <v>1.0916179337231999</v>
      </c>
    </row>
    <row r="9577" spans="1:8" x14ac:dyDescent="0.2">
      <c r="A9577" t="s">
        <v>9583</v>
      </c>
      <c r="B9577">
        <v>0.88798920377867696</v>
      </c>
      <c r="C9577">
        <f t="shared" si="151"/>
        <v>-5.1592314365372927E-2</v>
      </c>
      <c r="D9577">
        <v>0.94724104517754903</v>
      </c>
      <c r="E9577">
        <v>1</v>
      </c>
      <c r="H9577">
        <v>0.86684660368870903</v>
      </c>
    </row>
    <row r="9578" spans="1:8" x14ac:dyDescent="0.2">
      <c r="A9578" t="s">
        <v>9584</v>
      </c>
      <c r="B9578">
        <v>0.86889266176193203</v>
      </c>
      <c r="C9578">
        <f t="shared" si="151"/>
        <v>-6.1033870598214038E-2</v>
      </c>
      <c r="D9578">
        <v>0.94735171950437402</v>
      </c>
      <c r="E9578">
        <v>1</v>
      </c>
      <c r="H9578">
        <v>0.91951089845826695</v>
      </c>
    </row>
    <row r="9579" spans="1:8" x14ac:dyDescent="0.2">
      <c r="A9579" t="s">
        <v>9585</v>
      </c>
      <c r="B9579">
        <v>0.79612825166364198</v>
      </c>
      <c r="C9579">
        <f t="shared" si="151"/>
        <v>-9.9016964293510729E-2</v>
      </c>
      <c r="D9579">
        <v>0.94735828851433401</v>
      </c>
      <c r="E9579">
        <v>1</v>
      </c>
      <c r="H9579">
        <v>0.82456140350877205</v>
      </c>
    </row>
    <row r="9580" spans="1:8" x14ac:dyDescent="0.2">
      <c r="A9580" t="s">
        <v>9586</v>
      </c>
      <c r="B9580">
        <v>0.79612825166364198</v>
      </c>
      <c r="C9580">
        <f t="shared" si="151"/>
        <v>-9.9016964293510729E-2</v>
      </c>
      <c r="D9580">
        <v>0.94735828851433401</v>
      </c>
      <c r="E9580">
        <v>1</v>
      </c>
      <c r="H9580">
        <v>0.82456140350877205</v>
      </c>
    </row>
    <row r="9581" spans="1:8" x14ac:dyDescent="0.2">
      <c r="A9581" t="s">
        <v>9587</v>
      </c>
      <c r="B9581">
        <v>1.07498375568551</v>
      </c>
      <c r="C9581">
        <f t="shared" si="151"/>
        <v>3.1401901582369732E-2</v>
      </c>
      <c r="D9581">
        <v>0.947362774408119</v>
      </c>
      <c r="E9581">
        <v>1</v>
      </c>
      <c r="H9581">
        <v>1.0994152046783601</v>
      </c>
    </row>
    <row r="9582" spans="1:8" x14ac:dyDescent="0.2">
      <c r="A9582" t="s">
        <v>9588</v>
      </c>
      <c r="B9582">
        <v>1.0994152046783601</v>
      </c>
      <c r="C9582">
        <f t="shared" si="151"/>
        <v>4.1161738871525029E-2</v>
      </c>
      <c r="D9582">
        <v>0.94742720350827003</v>
      </c>
      <c r="E9582">
        <v>1</v>
      </c>
      <c r="H9582">
        <v>1.11074938204618</v>
      </c>
    </row>
    <row r="9583" spans="1:8" x14ac:dyDescent="0.2">
      <c r="A9583" t="s">
        <v>9589</v>
      </c>
      <c r="B9583">
        <v>1.1779448621553901</v>
      </c>
      <c r="C9583">
        <f t="shared" si="151"/>
        <v>7.1124962248969831E-2</v>
      </c>
      <c r="D9583">
        <v>0.94757333639821695</v>
      </c>
      <c r="E9583">
        <v>1</v>
      </c>
      <c r="H9583">
        <v>1.15304521466267</v>
      </c>
    </row>
    <row r="9584" spans="1:8" x14ac:dyDescent="0.2">
      <c r="A9584" t="s">
        <v>9590</v>
      </c>
      <c r="B9584">
        <v>1.2151431209603001</v>
      </c>
      <c r="C9584">
        <f t="shared" si="151"/>
        <v>8.4627432652617976E-2</v>
      </c>
      <c r="D9584">
        <v>0.94762271677608501</v>
      </c>
      <c r="E9584">
        <v>1</v>
      </c>
      <c r="H9584">
        <v>1.1433918128655001</v>
      </c>
    </row>
    <row r="9585" spans="1:8" x14ac:dyDescent="0.2">
      <c r="A9585" t="s">
        <v>9591</v>
      </c>
      <c r="B9585">
        <v>0.86120857699805098</v>
      </c>
      <c r="C9585">
        <f t="shared" si="151"/>
        <v>-6.4891653576400005E-2</v>
      </c>
      <c r="D9585">
        <v>0.94766490711947304</v>
      </c>
      <c r="E9585">
        <v>1</v>
      </c>
      <c r="H9585">
        <v>0.87953216374269005</v>
      </c>
    </row>
    <row r="9586" spans="1:8" x14ac:dyDescent="0.2">
      <c r="A9586" t="s">
        <v>9592</v>
      </c>
      <c r="B9586">
        <v>0.94028931979070496</v>
      </c>
      <c r="C9586">
        <f t="shared" si="151"/>
        <v>-2.67384967664097E-2</v>
      </c>
      <c r="D9586">
        <v>0.94769286363837502</v>
      </c>
      <c r="E9586">
        <v>1</v>
      </c>
      <c r="H9586">
        <v>0.92621965873588097</v>
      </c>
    </row>
    <row r="9587" spans="1:8" x14ac:dyDescent="0.2">
      <c r="A9587" t="s">
        <v>9593</v>
      </c>
      <c r="B9587">
        <v>0.79402209226770604</v>
      </c>
      <c r="C9587">
        <f t="shared" si="151"/>
        <v>-0.10016741392494342</v>
      </c>
      <c r="D9587">
        <v>0.94773783913893395</v>
      </c>
      <c r="E9587">
        <v>1</v>
      </c>
      <c r="H9587">
        <v>0.84570400359873998</v>
      </c>
    </row>
    <row r="9588" spans="1:8" x14ac:dyDescent="0.2">
      <c r="A9588" t="s">
        <v>9594</v>
      </c>
      <c r="B9588">
        <v>0.87953216374269005</v>
      </c>
      <c r="C9588">
        <f t="shared" si="151"/>
        <v>-5.5748274136530399E-2</v>
      </c>
      <c r="D9588">
        <v>0.94775760294565503</v>
      </c>
      <c r="E9588">
        <v>1</v>
      </c>
      <c r="H9588">
        <v>0.86968665444706295</v>
      </c>
    </row>
    <row r="9589" spans="1:8" x14ac:dyDescent="0.2">
      <c r="A9589" t="s">
        <v>9595</v>
      </c>
      <c r="B9589">
        <v>0.89443948855188804</v>
      </c>
      <c r="C9589">
        <f t="shared" si="151"/>
        <v>-4.844903539503103E-2</v>
      </c>
      <c r="D9589">
        <v>0.94776041855756099</v>
      </c>
      <c r="E9589">
        <v>1</v>
      </c>
      <c r="H9589">
        <v>0.89327485380117</v>
      </c>
    </row>
    <row r="9590" spans="1:8" x14ac:dyDescent="0.2">
      <c r="A9590" t="s">
        <v>9596</v>
      </c>
      <c r="B9590">
        <v>0.87480349619568598</v>
      </c>
      <c r="C9590">
        <f t="shared" si="151"/>
        <v>-5.8089489951433086E-2</v>
      </c>
      <c r="D9590">
        <v>0.94776165253292199</v>
      </c>
      <c r="E9590">
        <v>1</v>
      </c>
      <c r="H9590">
        <v>0.897747326897124</v>
      </c>
    </row>
    <row r="9591" spans="1:8" x14ac:dyDescent="0.2">
      <c r="A9591" t="s">
        <v>9597</v>
      </c>
      <c r="B9591">
        <v>1.0536062378167601</v>
      </c>
      <c r="C9591">
        <f t="shared" si="151"/>
        <v>2.2678333177511216E-2</v>
      </c>
      <c r="D9591">
        <v>0.94781708113871299</v>
      </c>
      <c r="E9591">
        <v>1</v>
      </c>
      <c r="H9591">
        <v>1.01294434588344</v>
      </c>
    </row>
    <row r="9592" spans="1:8" x14ac:dyDescent="0.2">
      <c r="A9592" t="s">
        <v>9598</v>
      </c>
      <c r="B9592">
        <v>1.1241211643340601</v>
      </c>
      <c r="C9592">
        <f t="shared" si="151"/>
        <v>5.0813124547708359E-2</v>
      </c>
      <c r="D9592">
        <v>0.94790117456027601</v>
      </c>
      <c r="E9592">
        <v>1</v>
      </c>
      <c r="H9592">
        <v>1.10607832713096</v>
      </c>
    </row>
    <row r="9593" spans="1:8" x14ac:dyDescent="0.2">
      <c r="A9593" t="s">
        <v>9599</v>
      </c>
      <c r="B9593">
        <v>0.91991884473087504</v>
      </c>
      <c r="C9593">
        <f t="shared" si="151"/>
        <v>-3.625048443725204E-2</v>
      </c>
      <c r="D9593">
        <v>0.94793408618453201</v>
      </c>
      <c r="E9593">
        <v>1</v>
      </c>
      <c r="H9593">
        <v>0.97860034702139997</v>
      </c>
    </row>
    <row r="9594" spans="1:8" x14ac:dyDescent="0.2">
      <c r="A9594" t="s">
        <v>9600</v>
      </c>
      <c r="B9594">
        <v>1.0994152046783601</v>
      </c>
      <c r="C9594">
        <f t="shared" si="151"/>
        <v>4.1161738871525029E-2</v>
      </c>
      <c r="D9594">
        <v>0.94800001242110699</v>
      </c>
      <c r="E9594">
        <v>1</v>
      </c>
      <c r="H9594">
        <v>1.0415512465373999</v>
      </c>
    </row>
    <row r="9595" spans="1:8" x14ac:dyDescent="0.2">
      <c r="A9595" t="s">
        <v>9601</v>
      </c>
      <c r="B9595">
        <v>0.366471734892788</v>
      </c>
      <c r="C9595">
        <f t="shared" si="151"/>
        <v>-0.43595951584813586</v>
      </c>
      <c r="D9595">
        <v>0.94805780948366303</v>
      </c>
      <c r="E9595">
        <v>1</v>
      </c>
      <c r="H9595">
        <v>0.43976608187134503</v>
      </c>
    </row>
    <row r="9596" spans="1:8" x14ac:dyDescent="0.2">
      <c r="A9596" t="s">
        <v>9602</v>
      </c>
      <c r="B9596">
        <v>0.366471734892788</v>
      </c>
      <c r="C9596">
        <f t="shared" si="151"/>
        <v>-0.43595951584813586</v>
      </c>
      <c r="D9596">
        <v>0.94805780952474905</v>
      </c>
      <c r="E9596">
        <v>1</v>
      </c>
      <c r="H9596">
        <v>0.43976608187134503</v>
      </c>
    </row>
    <row r="9597" spans="1:8" x14ac:dyDescent="0.2">
      <c r="A9597" t="s">
        <v>9603</v>
      </c>
      <c r="B9597">
        <v>0.366471734892788</v>
      </c>
      <c r="C9597">
        <f t="shared" si="151"/>
        <v>-0.43595951584813586</v>
      </c>
      <c r="D9597">
        <v>0.94805780959241204</v>
      </c>
      <c r="E9597">
        <v>1</v>
      </c>
      <c r="H9597">
        <v>0.43976608187134503</v>
      </c>
    </row>
    <row r="9598" spans="1:8" x14ac:dyDescent="0.2">
      <c r="A9598" t="s">
        <v>9604</v>
      </c>
      <c r="B9598">
        <v>0.366471734892788</v>
      </c>
      <c r="C9598">
        <f t="shared" si="151"/>
        <v>-0.43595951584813586</v>
      </c>
      <c r="D9598">
        <v>0.94805955531836394</v>
      </c>
      <c r="E9598">
        <v>1</v>
      </c>
      <c r="H9598">
        <v>0.43976608187134503</v>
      </c>
    </row>
    <row r="9599" spans="1:8" x14ac:dyDescent="0.2">
      <c r="A9599" t="s">
        <v>9605</v>
      </c>
      <c r="B9599">
        <v>0.366471734892788</v>
      </c>
      <c r="C9599">
        <f t="shared" si="151"/>
        <v>-0.43595951584813586</v>
      </c>
      <c r="D9599">
        <v>0.94805955531836394</v>
      </c>
      <c r="E9599">
        <v>1</v>
      </c>
      <c r="H9599">
        <v>0.43976608187134503</v>
      </c>
    </row>
    <row r="9600" spans="1:8" x14ac:dyDescent="0.2">
      <c r="A9600" t="s">
        <v>9606</v>
      </c>
      <c r="B9600">
        <v>0.366471734892788</v>
      </c>
      <c r="C9600">
        <f t="shared" si="151"/>
        <v>-0.43595951584813586</v>
      </c>
      <c r="D9600">
        <v>0.94805955531836394</v>
      </c>
      <c r="E9600">
        <v>1</v>
      </c>
      <c r="H9600">
        <v>0.43976608187134503</v>
      </c>
    </row>
    <row r="9601" spans="1:8" x14ac:dyDescent="0.2">
      <c r="A9601" t="s">
        <v>9607</v>
      </c>
      <c r="B9601">
        <v>0.366471734892788</v>
      </c>
      <c r="C9601">
        <f t="shared" si="151"/>
        <v>-0.43595951584813586</v>
      </c>
      <c r="D9601">
        <v>0.948060598216382</v>
      </c>
      <c r="E9601">
        <v>1</v>
      </c>
      <c r="H9601">
        <v>0.43976608187134503</v>
      </c>
    </row>
    <row r="9602" spans="1:8" x14ac:dyDescent="0.2">
      <c r="A9602" t="s">
        <v>9608</v>
      </c>
      <c r="B9602">
        <v>0.366471734892788</v>
      </c>
      <c r="C9602">
        <f t="shared" si="151"/>
        <v>-0.43595951584813586</v>
      </c>
      <c r="D9602">
        <v>0.948071304540551</v>
      </c>
      <c r="E9602">
        <v>1</v>
      </c>
      <c r="H9602">
        <v>0.43976608187134503</v>
      </c>
    </row>
    <row r="9603" spans="1:8" x14ac:dyDescent="0.2">
      <c r="A9603" t="s">
        <v>9609</v>
      </c>
      <c r="B9603">
        <v>0.366471734892788</v>
      </c>
      <c r="C9603">
        <f t="shared" si="151"/>
        <v>-0.43595951584813586</v>
      </c>
      <c r="D9603">
        <v>0.948071304540551</v>
      </c>
      <c r="E9603">
        <v>1</v>
      </c>
      <c r="H9603">
        <v>0.43976608187134503</v>
      </c>
    </row>
    <row r="9604" spans="1:8" x14ac:dyDescent="0.2">
      <c r="A9604" t="s">
        <v>9610</v>
      </c>
      <c r="B9604">
        <v>1.0994152046783601</v>
      </c>
      <c r="C9604">
        <f t="shared" si="151"/>
        <v>4.1161738871525029E-2</v>
      </c>
      <c r="D9604">
        <v>0.94811126700639403</v>
      </c>
      <c r="E9604">
        <v>1</v>
      </c>
      <c r="H9604">
        <v>1.0994152046783601</v>
      </c>
    </row>
    <row r="9605" spans="1:8" x14ac:dyDescent="0.2">
      <c r="A9605" t="s">
        <v>9611</v>
      </c>
      <c r="B9605">
        <v>0.73294346978557501</v>
      </c>
      <c r="C9605">
        <f t="shared" si="151"/>
        <v>-0.13492952018415524</v>
      </c>
      <c r="D9605">
        <v>0.94815535586448296</v>
      </c>
      <c r="E9605">
        <v>1</v>
      </c>
      <c r="H9605">
        <v>0.73294346978557501</v>
      </c>
    </row>
    <row r="9606" spans="1:8" x14ac:dyDescent="0.2">
      <c r="A9606" t="s">
        <v>9612</v>
      </c>
      <c r="B9606">
        <v>0.73294346978557501</v>
      </c>
      <c r="C9606">
        <f t="shared" si="151"/>
        <v>-0.13492952018415524</v>
      </c>
      <c r="D9606">
        <v>0.94815535586448296</v>
      </c>
      <c r="E9606">
        <v>1</v>
      </c>
      <c r="H9606">
        <v>0.73294346978557501</v>
      </c>
    </row>
    <row r="9607" spans="1:8" x14ac:dyDescent="0.2">
      <c r="A9607" t="s">
        <v>9613</v>
      </c>
      <c r="B9607">
        <v>0.73294346978557501</v>
      </c>
      <c r="C9607">
        <f t="shared" si="151"/>
        <v>-0.13492952018415524</v>
      </c>
      <c r="D9607">
        <v>0.94815535586448296</v>
      </c>
      <c r="E9607">
        <v>1</v>
      </c>
      <c r="H9607">
        <v>0.73294346978557501</v>
      </c>
    </row>
    <row r="9608" spans="1:8" x14ac:dyDescent="0.2">
      <c r="A9608" t="s">
        <v>9614</v>
      </c>
      <c r="B9608">
        <v>0.73294346978557501</v>
      </c>
      <c r="C9608">
        <f t="shared" si="151"/>
        <v>-0.13492952018415524</v>
      </c>
      <c r="D9608">
        <v>0.94815535586448296</v>
      </c>
      <c r="E9608">
        <v>1</v>
      </c>
      <c r="H9608">
        <v>0.73294346978557501</v>
      </c>
    </row>
    <row r="9609" spans="1:8" x14ac:dyDescent="0.2">
      <c r="A9609" t="s">
        <v>9615</v>
      </c>
      <c r="B9609">
        <v>0.73294346978557501</v>
      </c>
      <c r="C9609">
        <f t="shared" si="151"/>
        <v>-0.13492952018415524</v>
      </c>
      <c r="D9609">
        <v>0.94815535586448296</v>
      </c>
      <c r="E9609">
        <v>1</v>
      </c>
      <c r="H9609">
        <v>0.73294346978557501</v>
      </c>
    </row>
    <row r="9610" spans="1:8" x14ac:dyDescent="0.2">
      <c r="A9610" t="s">
        <v>9616</v>
      </c>
      <c r="B9610">
        <v>0.73294346978557501</v>
      </c>
      <c r="C9610">
        <f t="shared" si="151"/>
        <v>-0.13492952018415524</v>
      </c>
      <c r="D9610">
        <v>0.94815535586448296</v>
      </c>
      <c r="E9610">
        <v>1</v>
      </c>
      <c r="H9610">
        <v>0.73294346978557501</v>
      </c>
    </row>
    <row r="9611" spans="1:8" x14ac:dyDescent="0.2">
      <c r="A9611" t="s">
        <v>9617</v>
      </c>
      <c r="B9611">
        <v>0.73294346978557501</v>
      </c>
      <c r="C9611">
        <f t="shared" si="151"/>
        <v>-0.13492952018415524</v>
      </c>
      <c r="D9611">
        <v>0.94815535586448296</v>
      </c>
      <c r="E9611">
        <v>1</v>
      </c>
      <c r="H9611">
        <v>0.73294346978557501</v>
      </c>
    </row>
    <row r="9612" spans="1:8" x14ac:dyDescent="0.2">
      <c r="A9612" t="s">
        <v>9618</v>
      </c>
      <c r="B9612">
        <v>0.73294346978557501</v>
      </c>
      <c r="C9612">
        <f t="shared" si="151"/>
        <v>-0.13492952018415524</v>
      </c>
      <c r="D9612">
        <v>0.94815535586448296</v>
      </c>
      <c r="E9612">
        <v>1</v>
      </c>
      <c r="H9612">
        <v>0.73294346978557501</v>
      </c>
    </row>
    <row r="9613" spans="1:8" x14ac:dyDescent="0.2">
      <c r="A9613" t="s">
        <v>9619</v>
      </c>
      <c r="B9613">
        <v>0.73294346978557501</v>
      </c>
      <c r="C9613">
        <f t="shared" si="151"/>
        <v>-0.13492952018415524</v>
      </c>
      <c r="D9613">
        <v>0.94815535586448296</v>
      </c>
      <c r="E9613">
        <v>1</v>
      </c>
      <c r="H9613">
        <v>0.73294346978557501</v>
      </c>
    </row>
    <row r="9614" spans="1:8" x14ac:dyDescent="0.2">
      <c r="A9614" t="s">
        <v>9620</v>
      </c>
      <c r="B9614">
        <v>0.73294346978557501</v>
      </c>
      <c r="C9614">
        <f t="shared" si="151"/>
        <v>-0.13492952018415524</v>
      </c>
      <c r="D9614">
        <v>0.94815535586448296</v>
      </c>
      <c r="E9614">
        <v>1</v>
      </c>
      <c r="H9614">
        <v>0.73294346978557501</v>
      </c>
    </row>
    <row r="9615" spans="1:8" x14ac:dyDescent="0.2">
      <c r="A9615" t="s">
        <v>9621</v>
      </c>
      <c r="B9615">
        <v>0.73294346978557501</v>
      </c>
      <c r="C9615">
        <f t="shared" si="151"/>
        <v>-0.13492952018415524</v>
      </c>
      <c r="D9615">
        <v>0.94815535586448296</v>
      </c>
      <c r="E9615">
        <v>1</v>
      </c>
      <c r="H9615">
        <v>0.73294346978557501</v>
      </c>
    </row>
    <row r="9616" spans="1:8" x14ac:dyDescent="0.2">
      <c r="A9616" t="s">
        <v>9622</v>
      </c>
      <c r="B9616">
        <v>0.82456140350877205</v>
      </c>
      <c r="C9616">
        <f t="shared" si="151"/>
        <v>-8.377699773677387E-2</v>
      </c>
      <c r="D9616">
        <v>0.94817003996952498</v>
      </c>
      <c r="E9616">
        <v>1</v>
      </c>
      <c r="H9616">
        <v>0.84447834562251001</v>
      </c>
    </row>
    <row r="9617" spans="1:8" x14ac:dyDescent="0.2">
      <c r="A9617" t="s">
        <v>9623</v>
      </c>
      <c r="B9617">
        <v>0.91904239766081897</v>
      </c>
      <c r="C9617">
        <f t="shared" si="151"/>
        <v>-3.6664453091132587E-2</v>
      </c>
      <c r="D9617">
        <v>0.9484076581923</v>
      </c>
      <c r="E9617">
        <v>1</v>
      </c>
      <c r="H9617">
        <v>0.95316272332206697</v>
      </c>
    </row>
    <row r="9618" spans="1:8" x14ac:dyDescent="0.2">
      <c r="A9618" t="s">
        <v>9624</v>
      </c>
      <c r="B9618">
        <v>0.84072927416580701</v>
      </c>
      <c r="C9618">
        <f t="shared" si="151"/>
        <v>-7.5343830199910963E-2</v>
      </c>
      <c r="D9618">
        <v>0.94841062363700201</v>
      </c>
      <c r="E9618">
        <v>1</v>
      </c>
      <c r="H9618">
        <v>0.84954811270600705</v>
      </c>
    </row>
    <row r="9619" spans="1:8" x14ac:dyDescent="0.2">
      <c r="A9619" t="s">
        <v>9625</v>
      </c>
      <c r="B9619">
        <v>0.84072927416580701</v>
      </c>
      <c r="C9619">
        <f t="shared" si="151"/>
        <v>-7.5343830199910963E-2</v>
      </c>
      <c r="D9619">
        <v>0.94841062363700201</v>
      </c>
      <c r="E9619">
        <v>1</v>
      </c>
      <c r="H9619">
        <v>0.84954811270600705</v>
      </c>
    </row>
    <row r="9620" spans="1:8" x14ac:dyDescent="0.2">
      <c r="A9620" t="s">
        <v>9626</v>
      </c>
      <c r="B9620">
        <v>0.94420364637082899</v>
      </c>
      <c r="C9620">
        <f t="shared" si="151"/>
        <v>-2.4934326722310836E-2</v>
      </c>
      <c r="D9620">
        <v>0.94842909811492304</v>
      </c>
      <c r="E9620">
        <v>1</v>
      </c>
      <c r="H9620">
        <v>0.93027440395861405</v>
      </c>
    </row>
    <row r="9621" spans="1:8" x14ac:dyDescent="0.2">
      <c r="A9621" t="s">
        <v>9627</v>
      </c>
      <c r="B9621">
        <v>0.85510071474983695</v>
      </c>
      <c r="C9621">
        <f t="shared" si="151"/>
        <v>-6.7982730553542328E-2</v>
      </c>
      <c r="D9621">
        <v>0.94844560325236305</v>
      </c>
      <c r="E9621">
        <v>1</v>
      </c>
      <c r="H9621">
        <v>0.87082392449771295</v>
      </c>
    </row>
    <row r="9622" spans="1:8" x14ac:dyDescent="0.2">
      <c r="A9622" t="s">
        <v>9628</v>
      </c>
      <c r="B9622">
        <v>0.85165966559591499</v>
      </c>
      <c r="C9622">
        <f t="shared" si="151"/>
        <v>-6.9733920353305251E-2</v>
      </c>
      <c r="D9622">
        <v>0.94849887229705998</v>
      </c>
      <c r="E9622">
        <v>1</v>
      </c>
      <c r="H9622">
        <v>0.88468567251462005</v>
      </c>
    </row>
    <row r="9623" spans="1:8" x14ac:dyDescent="0.2">
      <c r="A9623" t="s">
        <v>9629</v>
      </c>
      <c r="B9623">
        <v>0.73294346978557501</v>
      </c>
      <c r="C9623">
        <f t="shared" si="151"/>
        <v>-0.13492952018415524</v>
      </c>
      <c r="D9623">
        <v>0.94851513162836598</v>
      </c>
      <c r="E9623">
        <v>1</v>
      </c>
      <c r="H9623">
        <v>0.69962785752259404</v>
      </c>
    </row>
    <row r="9624" spans="1:8" x14ac:dyDescent="0.2">
      <c r="A9624" t="s">
        <v>9630</v>
      </c>
      <c r="B9624">
        <v>0.73294346978557501</v>
      </c>
      <c r="C9624">
        <f t="shared" ref="C9624:C9687" si="152">LOG10(B9624)</f>
        <v>-0.13492952018415524</v>
      </c>
      <c r="D9624">
        <v>0.94851513170794299</v>
      </c>
      <c r="E9624">
        <v>1</v>
      </c>
      <c r="H9624">
        <v>0.69962785752259404</v>
      </c>
    </row>
    <row r="9625" spans="1:8" x14ac:dyDescent="0.2">
      <c r="A9625" t="s">
        <v>9631</v>
      </c>
      <c r="B9625">
        <v>1.18398560503824</v>
      </c>
      <c r="C9625">
        <f t="shared" si="152"/>
        <v>7.3346422242928519E-2</v>
      </c>
      <c r="D9625">
        <v>0.94851640388777203</v>
      </c>
      <c r="E9625">
        <v>1</v>
      </c>
      <c r="H9625">
        <v>1.05713000449843</v>
      </c>
    </row>
    <row r="9626" spans="1:8" x14ac:dyDescent="0.2">
      <c r="A9626" t="s">
        <v>9632</v>
      </c>
      <c r="B9626">
        <v>0.87953216374269005</v>
      </c>
      <c r="C9626">
        <f t="shared" si="152"/>
        <v>-5.5748274136530399E-2</v>
      </c>
      <c r="D9626">
        <v>0.94853115807998301</v>
      </c>
      <c r="E9626">
        <v>1</v>
      </c>
      <c r="H9626">
        <v>0.82456140350877205</v>
      </c>
    </row>
    <row r="9627" spans="1:8" x14ac:dyDescent="0.2">
      <c r="A9627" t="s">
        <v>9633</v>
      </c>
      <c r="B9627">
        <v>0.87953216374269005</v>
      </c>
      <c r="C9627">
        <f t="shared" si="152"/>
        <v>-5.5748274136530399E-2</v>
      </c>
      <c r="D9627">
        <v>0.94856088418093198</v>
      </c>
      <c r="E9627">
        <v>1</v>
      </c>
      <c r="H9627">
        <v>0.82456140350877205</v>
      </c>
    </row>
    <row r="9628" spans="1:8" x14ac:dyDescent="0.2">
      <c r="A9628" t="s">
        <v>9634</v>
      </c>
      <c r="B9628">
        <v>0.92763157894736803</v>
      </c>
      <c r="C9628">
        <f t="shared" si="152"/>
        <v>-3.2624475289392829E-2</v>
      </c>
      <c r="D9628">
        <v>0.94859867487211902</v>
      </c>
      <c r="E9628">
        <v>1</v>
      </c>
      <c r="H9628">
        <v>0.97829319060362796</v>
      </c>
    </row>
    <row r="9629" spans="1:8" x14ac:dyDescent="0.2">
      <c r="A9629" t="s">
        <v>9635</v>
      </c>
      <c r="B9629">
        <v>1.0509115927072601</v>
      </c>
      <c r="C9629">
        <f t="shared" si="152"/>
        <v>2.1566182808145994E-2</v>
      </c>
      <c r="D9629">
        <v>0.948641003510867</v>
      </c>
      <c r="E9629">
        <v>1</v>
      </c>
      <c r="H9629">
        <v>1.0730292397660799</v>
      </c>
    </row>
    <row r="9630" spans="1:8" x14ac:dyDescent="0.2">
      <c r="A9630" t="s">
        <v>9636</v>
      </c>
      <c r="B9630">
        <v>0.81816945464436297</v>
      </c>
      <c r="C9630">
        <f t="shared" si="152"/>
        <v>-8.7156738388154464E-2</v>
      </c>
      <c r="D9630">
        <v>0.94866583194064302</v>
      </c>
      <c r="E9630">
        <v>1</v>
      </c>
      <c r="H9630">
        <v>0.84891553778962203</v>
      </c>
    </row>
    <row r="9631" spans="1:8" x14ac:dyDescent="0.2">
      <c r="A9631" t="s">
        <v>9637</v>
      </c>
      <c r="B9631">
        <v>1.2643274853801201</v>
      </c>
      <c r="C9631">
        <f t="shared" si="152"/>
        <v>0.10185957922513877</v>
      </c>
      <c r="D9631">
        <v>0.94873996564264795</v>
      </c>
      <c r="E9631">
        <v>1</v>
      </c>
      <c r="H9631">
        <v>1.15727916281933</v>
      </c>
    </row>
    <row r="9632" spans="1:8" x14ac:dyDescent="0.2">
      <c r="A9632" t="s">
        <v>9638</v>
      </c>
      <c r="B9632">
        <v>0.76959064327485405</v>
      </c>
      <c r="C9632">
        <f t="shared" si="152"/>
        <v>-0.11374022111421701</v>
      </c>
      <c r="D9632">
        <v>0.94891776023093999</v>
      </c>
      <c r="E9632">
        <v>1</v>
      </c>
      <c r="H9632">
        <v>0.85510071474983795</v>
      </c>
    </row>
    <row r="9633" spans="1:8" x14ac:dyDescent="0.2">
      <c r="A9633" t="s">
        <v>9639</v>
      </c>
      <c r="B9633">
        <v>1.19714100064977</v>
      </c>
      <c r="C9633">
        <f t="shared" si="152"/>
        <v>7.8145305124695072E-2</v>
      </c>
      <c r="D9633">
        <v>0.94895297312550997</v>
      </c>
      <c r="E9633">
        <v>1</v>
      </c>
      <c r="H9633">
        <v>1.1499630301808199</v>
      </c>
    </row>
    <row r="9634" spans="1:8" x14ac:dyDescent="0.2">
      <c r="A9634" t="s">
        <v>9640</v>
      </c>
      <c r="B9634">
        <v>1.0615043355515199</v>
      </c>
      <c r="C9634">
        <f t="shared" si="152"/>
        <v>2.5921772314788098E-2</v>
      </c>
      <c r="D9634">
        <v>0.94896463461631997</v>
      </c>
      <c r="E9634">
        <v>1</v>
      </c>
      <c r="H9634">
        <v>1.0094630515683101</v>
      </c>
    </row>
    <row r="9635" spans="1:8" x14ac:dyDescent="0.2">
      <c r="A9635" t="s">
        <v>9641</v>
      </c>
      <c r="B9635">
        <v>0.67656320287899196</v>
      </c>
      <c r="C9635">
        <f t="shared" si="152"/>
        <v>-0.16969162644336741</v>
      </c>
      <c r="D9635">
        <v>0.94897978685237905</v>
      </c>
      <c r="E9635">
        <v>1</v>
      </c>
      <c r="H9635">
        <v>0.73294346978557501</v>
      </c>
    </row>
    <row r="9636" spans="1:8" x14ac:dyDescent="0.2">
      <c r="A9636" t="s">
        <v>9642</v>
      </c>
      <c r="B9636">
        <v>1.07384740922073</v>
      </c>
      <c r="C9636">
        <f t="shared" si="152"/>
        <v>3.0942573689841463E-2</v>
      </c>
      <c r="D9636">
        <v>0.94904163273366304</v>
      </c>
      <c r="E9636">
        <v>1</v>
      </c>
      <c r="H9636">
        <v>1.0994152046783601</v>
      </c>
    </row>
    <row r="9637" spans="1:8" x14ac:dyDescent="0.2">
      <c r="A9637" t="s">
        <v>9643</v>
      </c>
      <c r="B9637">
        <v>0.92350877192982495</v>
      </c>
      <c r="C9637">
        <f t="shared" si="152"/>
        <v>-3.455897506659214E-2</v>
      </c>
      <c r="D9637">
        <v>0.94904854183648901</v>
      </c>
      <c r="E9637">
        <v>1</v>
      </c>
      <c r="H9637">
        <v>0.90673418942545403</v>
      </c>
    </row>
    <row r="9638" spans="1:8" x14ac:dyDescent="0.2">
      <c r="A9638" t="s">
        <v>9644</v>
      </c>
      <c r="B9638">
        <v>0.92350877192982495</v>
      </c>
      <c r="C9638">
        <f t="shared" si="152"/>
        <v>-3.455897506659214E-2</v>
      </c>
      <c r="D9638">
        <v>0.94904854183648901</v>
      </c>
      <c r="E9638">
        <v>1</v>
      </c>
      <c r="H9638">
        <v>0.90673418942545403</v>
      </c>
    </row>
    <row r="9639" spans="1:8" x14ac:dyDescent="0.2">
      <c r="A9639" t="s">
        <v>9645</v>
      </c>
      <c r="B9639">
        <v>0.92350877192982495</v>
      </c>
      <c r="C9639">
        <f t="shared" si="152"/>
        <v>-3.455897506659214E-2</v>
      </c>
      <c r="D9639">
        <v>0.94904854183648901</v>
      </c>
      <c r="E9639">
        <v>1</v>
      </c>
      <c r="H9639">
        <v>0.90673418942545403</v>
      </c>
    </row>
    <row r="9640" spans="1:8" x14ac:dyDescent="0.2">
      <c r="A9640" t="s">
        <v>9646</v>
      </c>
      <c r="B9640">
        <v>1.07323865218602</v>
      </c>
      <c r="C9640">
        <f t="shared" si="152"/>
        <v>3.06963051933608E-2</v>
      </c>
      <c r="D9640">
        <v>0.94906553413101202</v>
      </c>
      <c r="E9640">
        <v>1</v>
      </c>
      <c r="H9640">
        <v>1.0994152046783601</v>
      </c>
    </row>
    <row r="9641" spans="1:8" x14ac:dyDescent="0.2">
      <c r="A9641" t="s">
        <v>9647</v>
      </c>
      <c r="B9641">
        <v>1.2151431209603001</v>
      </c>
      <c r="C9641">
        <f t="shared" si="152"/>
        <v>8.4627432652617976E-2</v>
      </c>
      <c r="D9641">
        <v>0.94907842218739402</v>
      </c>
      <c r="E9641">
        <v>1</v>
      </c>
      <c r="H9641">
        <v>1.15727916281933</v>
      </c>
    </row>
    <row r="9642" spans="1:8" x14ac:dyDescent="0.2">
      <c r="A9642" t="s">
        <v>9648</v>
      </c>
      <c r="B9642">
        <v>0.78529657477025905</v>
      </c>
      <c r="C9642">
        <f t="shared" si="152"/>
        <v>-0.10496629680671198</v>
      </c>
      <c r="D9642">
        <v>0.94907940687707804</v>
      </c>
      <c r="E9642">
        <v>1</v>
      </c>
      <c r="H9642">
        <v>0.78529657477025905</v>
      </c>
    </row>
    <row r="9643" spans="1:8" x14ac:dyDescent="0.2">
      <c r="A9643" t="s">
        <v>9649</v>
      </c>
      <c r="B9643">
        <v>0.78529657477025905</v>
      </c>
      <c r="C9643">
        <f t="shared" si="152"/>
        <v>-0.10496629680671198</v>
      </c>
      <c r="D9643">
        <v>0.94907940687707804</v>
      </c>
      <c r="E9643">
        <v>1</v>
      </c>
      <c r="H9643">
        <v>0.78529657477025905</v>
      </c>
    </row>
    <row r="9644" spans="1:8" x14ac:dyDescent="0.2">
      <c r="A9644" t="s">
        <v>9650</v>
      </c>
      <c r="B9644">
        <v>0.78529657477025905</v>
      </c>
      <c r="C9644">
        <f t="shared" si="152"/>
        <v>-0.10496629680671198</v>
      </c>
      <c r="D9644">
        <v>0.94907940687707804</v>
      </c>
      <c r="E9644">
        <v>1</v>
      </c>
      <c r="H9644">
        <v>0.78529657477025905</v>
      </c>
    </row>
    <row r="9645" spans="1:8" x14ac:dyDescent="0.2">
      <c r="A9645" t="s">
        <v>9651</v>
      </c>
      <c r="B9645">
        <v>0.78529657477025905</v>
      </c>
      <c r="C9645">
        <f t="shared" si="152"/>
        <v>-0.10496629680671198</v>
      </c>
      <c r="D9645">
        <v>0.94907940687707804</v>
      </c>
      <c r="E9645">
        <v>1</v>
      </c>
      <c r="H9645">
        <v>0.78529657477025905</v>
      </c>
    </row>
    <row r="9646" spans="1:8" x14ac:dyDescent="0.2">
      <c r="A9646" t="s">
        <v>9652</v>
      </c>
      <c r="B9646">
        <v>0.78529657477025905</v>
      </c>
      <c r="C9646">
        <f t="shared" si="152"/>
        <v>-0.10496629680671198</v>
      </c>
      <c r="D9646">
        <v>0.94907940687707804</v>
      </c>
      <c r="E9646">
        <v>1</v>
      </c>
      <c r="H9646">
        <v>0.78529657477025905</v>
      </c>
    </row>
    <row r="9647" spans="1:8" x14ac:dyDescent="0.2">
      <c r="A9647" t="s">
        <v>9653</v>
      </c>
      <c r="B9647">
        <v>0.78529657477025905</v>
      </c>
      <c r="C9647">
        <f t="shared" si="152"/>
        <v>-0.10496629680671198</v>
      </c>
      <c r="D9647">
        <v>0.94907940687707804</v>
      </c>
      <c r="E9647">
        <v>1</v>
      </c>
      <c r="H9647">
        <v>0.78529657477025905</v>
      </c>
    </row>
    <row r="9648" spans="1:8" x14ac:dyDescent="0.2">
      <c r="A9648" t="s">
        <v>9654</v>
      </c>
      <c r="B9648">
        <v>0.78529657477025905</v>
      </c>
      <c r="C9648">
        <f t="shared" si="152"/>
        <v>-0.10496629680671198</v>
      </c>
      <c r="D9648">
        <v>0.94907940687707804</v>
      </c>
      <c r="E9648">
        <v>1</v>
      </c>
      <c r="H9648">
        <v>0.78529657477025905</v>
      </c>
    </row>
    <row r="9649" spans="1:8" x14ac:dyDescent="0.2">
      <c r="A9649" t="s">
        <v>9655</v>
      </c>
      <c r="B9649">
        <v>0.90435766836445997</v>
      </c>
      <c r="C9649">
        <f t="shared" si="152"/>
        <v>-4.3659774528791287E-2</v>
      </c>
      <c r="D9649">
        <v>0.94912538984287598</v>
      </c>
      <c r="E9649">
        <v>1</v>
      </c>
      <c r="H9649">
        <v>0.915350215659813</v>
      </c>
    </row>
    <row r="9650" spans="1:8" x14ac:dyDescent="0.2">
      <c r="A9650" t="s">
        <v>9656</v>
      </c>
      <c r="B9650">
        <v>1.0077972709551699</v>
      </c>
      <c r="C9650">
        <f t="shared" si="152"/>
        <v>3.3731779821280497E-3</v>
      </c>
      <c r="D9650">
        <v>0.94916977236853695</v>
      </c>
      <c r="E9650">
        <v>1</v>
      </c>
      <c r="H9650">
        <v>1.0994152046783601</v>
      </c>
    </row>
    <row r="9651" spans="1:8" x14ac:dyDescent="0.2">
      <c r="A9651" t="s">
        <v>9657</v>
      </c>
      <c r="B9651">
        <v>0.80227596017069702</v>
      </c>
      <c r="C9651">
        <f t="shared" si="152"/>
        <v>-9.5676221036481657E-2</v>
      </c>
      <c r="D9651">
        <v>0.94920597568296305</v>
      </c>
      <c r="E9651">
        <v>1</v>
      </c>
      <c r="H9651">
        <v>0.84812030075188005</v>
      </c>
    </row>
    <row r="9652" spans="1:8" x14ac:dyDescent="0.2">
      <c r="A9652" t="s">
        <v>9658</v>
      </c>
      <c r="B9652">
        <v>1.1743753322700701</v>
      </c>
      <c r="C9652">
        <f t="shared" si="152"/>
        <v>6.9806920321056412E-2</v>
      </c>
      <c r="D9652">
        <v>0.94925902360599401</v>
      </c>
      <c r="E9652">
        <v>1</v>
      </c>
      <c r="H9652">
        <v>1.15176830966305</v>
      </c>
    </row>
    <row r="9653" spans="1:8" x14ac:dyDescent="0.2">
      <c r="A9653" t="s">
        <v>9659</v>
      </c>
      <c r="B9653">
        <v>1.15531767271286</v>
      </c>
      <c r="C9653">
        <f t="shared" si="152"/>
        <v>6.2701416727637363E-2</v>
      </c>
      <c r="D9653">
        <v>0.94932617263559405</v>
      </c>
      <c r="E9653">
        <v>1</v>
      </c>
      <c r="H9653">
        <v>1.1283471837488499</v>
      </c>
    </row>
    <row r="9654" spans="1:8" x14ac:dyDescent="0.2">
      <c r="A9654" t="s">
        <v>9660</v>
      </c>
      <c r="B9654">
        <v>0.78529657477025905</v>
      </c>
      <c r="C9654">
        <f t="shared" si="152"/>
        <v>-0.10496629680671198</v>
      </c>
      <c r="D9654">
        <v>0.94937401462564397</v>
      </c>
      <c r="E9654">
        <v>1</v>
      </c>
      <c r="H9654">
        <v>0.80445014976465501</v>
      </c>
    </row>
    <row r="9655" spans="1:8" x14ac:dyDescent="0.2">
      <c r="A9655" t="s">
        <v>9661</v>
      </c>
      <c r="B9655">
        <v>0.78529657477025905</v>
      </c>
      <c r="C9655">
        <f t="shared" si="152"/>
        <v>-0.10496629680671198</v>
      </c>
      <c r="D9655">
        <v>0.94937401500887098</v>
      </c>
      <c r="E9655">
        <v>1</v>
      </c>
      <c r="H9655">
        <v>0.80445014976465501</v>
      </c>
    </row>
    <row r="9656" spans="1:8" x14ac:dyDescent="0.2">
      <c r="A9656" t="s">
        <v>9662</v>
      </c>
      <c r="B9656">
        <v>0.84812030075188005</v>
      </c>
      <c r="C9656">
        <f t="shared" si="152"/>
        <v>-7.1542541319762121E-2</v>
      </c>
      <c r="D9656">
        <v>0.949423700313342</v>
      </c>
      <c r="E9656">
        <v>1</v>
      </c>
      <c r="H9656">
        <v>0.85327747228768402</v>
      </c>
    </row>
    <row r="9657" spans="1:8" x14ac:dyDescent="0.2">
      <c r="A9657" t="s">
        <v>9663</v>
      </c>
      <c r="B9657">
        <v>0.93532338308457696</v>
      </c>
      <c r="C9657">
        <f t="shared" si="152"/>
        <v>-2.9038208156809086E-2</v>
      </c>
      <c r="D9657">
        <v>0.94946356043070701</v>
      </c>
      <c r="E9657">
        <v>1</v>
      </c>
      <c r="H9657">
        <v>0.98415393322014699</v>
      </c>
    </row>
    <row r="9658" spans="1:8" x14ac:dyDescent="0.2">
      <c r="A9658" t="s">
        <v>9664</v>
      </c>
      <c r="B9658">
        <v>1.0394471026050001</v>
      </c>
      <c r="C9658">
        <f t="shared" si="152"/>
        <v>1.6802393012082469E-2</v>
      </c>
      <c r="D9658">
        <v>0.94946936958309203</v>
      </c>
      <c r="E9658">
        <v>1</v>
      </c>
      <c r="H9658">
        <v>0.99162940029813096</v>
      </c>
    </row>
    <row r="9659" spans="1:8" x14ac:dyDescent="0.2">
      <c r="A9659" t="s">
        <v>9665</v>
      </c>
      <c r="B9659">
        <v>1.2121757384915299</v>
      </c>
      <c r="C9659">
        <f t="shared" si="152"/>
        <v>8.3565587424614049E-2</v>
      </c>
      <c r="D9659">
        <v>0.94947319922385798</v>
      </c>
      <c r="E9659">
        <v>1</v>
      </c>
      <c r="H9659">
        <v>1.1565276828434701</v>
      </c>
    </row>
    <row r="9660" spans="1:8" x14ac:dyDescent="0.2">
      <c r="A9660" t="s">
        <v>9666</v>
      </c>
      <c r="B9660">
        <v>1.51169590643275</v>
      </c>
      <c r="C9660">
        <f t="shared" si="152"/>
        <v>0.1794644370378079</v>
      </c>
      <c r="D9660">
        <v>0.94965194122551699</v>
      </c>
      <c r="E9660">
        <v>1</v>
      </c>
      <c r="H9660">
        <v>1.3742690058479501</v>
      </c>
    </row>
    <row r="9661" spans="1:8" x14ac:dyDescent="0.2">
      <c r="A9661" t="s">
        <v>9667</v>
      </c>
      <c r="B9661">
        <v>0.91617933723196898</v>
      </c>
      <c r="C9661">
        <f t="shared" si="152"/>
        <v>-3.8019507176098727E-2</v>
      </c>
      <c r="D9661">
        <v>0.94965761727334497</v>
      </c>
      <c r="E9661">
        <v>1</v>
      </c>
      <c r="H9661">
        <v>0.90347982166637697</v>
      </c>
    </row>
    <row r="9662" spans="1:8" x14ac:dyDescent="0.2">
      <c r="A9662" t="s">
        <v>9668</v>
      </c>
      <c r="B9662">
        <v>0.95282651072124702</v>
      </c>
      <c r="C9662">
        <f t="shared" si="152"/>
        <v>-2.09861678773187E-2</v>
      </c>
      <c r="D9662">
        <v>0.94965967233110904</v>
      </c>
      <c r="E9662">
        <v>1</v>
      </c>
      <c r="H9662">
        <v>0.91617933723196898</v>
      </c>
    </row>
    <row r="9663" spans="1:8" x14ac:dyDescent="0.2">
      <c r="A9663" t="s">
        <v>9669</v>
      </c>
      <c r="B9663">
        <v>1.1417004048582999</v>
      </c>
      <c r="C9663">
        <f t="shared" si="152"/>
        <v>5.7552155059695492E-2</v>
      </c>
      <c r="D9663">
        <v>0.94974833358855004</v>
      </c>
      <c r="E9663">
        <v>1</v>
      </c>
      <c r="H9663">
        <v>1.0921343092831399</v>
      </c>
    </row>
    <row r="9664" spans="1:8" x14ac:dyDescent="0.2">
      <c r="A9664" t="s">
        <v>9670</v>
      </c>
      <c r="B9664">
        <v>1.1779448621553901</v>
      </c>
      <c r="C9664">
        <f t="shared" si="152"/>
        <v>7.1124962248969831E-2</v>
      </c>
      <c r="D9664">
        <v>0.94975224077964904</v>
      </c>
      <c r="E9664">
        <v>1</v>
      </c>
      <c r="H9664">
        <v>1.15370731355137</v>
      </c>
    </row>
    <row r="9665" spans="1:8" x14ac:dyDescent="0.2">
      <c r="A9665" t="s">
        <v>9671</v>
      </c>
      <c r="B9665">
        <v>1.0077972709551699</v>
      </c>
      <c r="C9665">
        <f t="shared" si="152"/>
        <v>3.3731779821280497E-3</v>
      </c>
      <c r="D9665">
        <v>0.94975998409863605</v>
      </c>
      <c r="E9665">
        <v>1</v>
      </c>
      <c r="H9665">
        <v>1.0500032853669801</v>
      </c>
    </row>
    <row r="9666" spans="1:8" x14ac:dyDescent="0.2">
      <c r="A9666" t="s">
        <v>9672</v>
      </c>
      <c r="B9666">
        <v>0.93027440395861405</v>
      </c>
      <c r="C9666">
        <f t="shared" si="152"/>
        <v>-3.1388928277085913E-2</v>
      </c>
      <c r="D9666">
        <v>0.94982761288975204</v>
      </c>
      <c r="E9666">
        <v>1</v>
      </c>
      <c r="H9666">
        <v>0.87037037037037002</v>
      </c>
    </row>
    <row r="9667" spans="1:8" x14ac:dyDescent="0.2">
      <c r="A9667" t="s">
        <v>9673</v>
      </c>
      <c r="B9667">
        <v>0.86382623224728505</v>
      </c>
      <c r="C9667">
        <f t="shared" si="152"/>
        <v>-6.3573611648486877E-2</v>
      </c>
      <c r="D9667">
        <v>0.949844909487917</v>
      </c>
      <c r="E9667">
        <v>1</v>
      </c>
      <c r="H9667">
        <v>0.96748538011695895</v>
      </c>
    </row>
    <row r="9668" spans="1:8" x14ac:dyDescent="0.2">
      <c r="A9668" t="s">
        <v>9674</v>
      </c>
      <c r="B9668">
        <v>0.99470899470899499</v>
      </c>
      <c r="C9668">
        <f t="shared" si="152"/>
        <v>-2.3039549095641666E-3</v>
      </c>
      <c r="D9668">
        <v>0.94985090712949805</v>
      </c>
      <c r="E9668">
        <v>1</v>
      </c>
      <c r="H9668">
        <v>1.0280246069719801</v>
      </c>
    </row>
    <row r="9669" spans="1:8" x14ac:dyDescent="0.2">
      <c r="A9669" t="s">
        <v>9675</v>
      </c>
      <c r="B9669">
        <v>0.90821256038647302</v>
      </c>
      <c r="C9669">
        <f t="shared" si="152"/>
        <v>-4.1812496193238097E-2</v>
      </c>
      <c r="D9669">
        <v>0.94986390816690103</v>
      </c>
      <c r="E9669">
        <v>1</v>
      </c>
      <c r="H9669">
        <v>0.904903283850652</v>
      </c>
    </row>
    <row r="9670" spans="1:8" x14ac:dyDescent="0.2">
      <c r="A9670" t="s">
        <v>9676</v>
      </c>
      <c r="B9670">
        <v>0.77366255144032903</v>
      </c>
      <c r="C9670">
        <f t="shared" si="152"/>
        <v>-0.11144842433463244</v>
      </c>
      <c r="D9670">
        <v>0.94986954925579103</v>
      </c>
      <c r="E9670">
        <v>1</v>
      </c>
      <c r="H9670">
        <v>0.80773361976369495</v>
      </c>
    </row>
    <row r="9671" spans="1:8" x14ac:dyDescent="0.2">
      <c r="A9671" t="s">
        <v>9677</v>
      </c>
      <c r="B9671">
        <v>1.0009601117220901</v>
      </c>
      <c r="C9671">
        <f t="shared" si="152"/>
        <v>4.1677118146609684E-4</v>
      </c>
      <c r="D9671">
        <v>0.949879596873626</v>
      </c>
      <c r="E9671">
        <v>1</v>
      </c>
      <c r="H9671">
        <v>0.96513548502298996</v>
      </c>
    </row>
    <row r="9672" spans="1:8" x14ac:dyDescent="0.2">
      <c r="A9672" t="s">
        <v>9678</v>
      </c>
      <c r="B9672">
        <v>1.13821809425525</v>
      </c>
      <c r="C9672">
        <f t="shared" si="152"/>
        <v>5.6225485307403456E-2</v>
      </c>
      <c r="D9672">
        <v>0.94990664906929501</v>
      </c>
      <c r="E9672">
        <v>1</v>
      </c>
      <c r="H9672">
        <v>1.1062438705459301</v>
      </c>
    </row>
    <row r="9673" spans="1:8" x14ac:dyDescent="0.2">
      <c r="A9673" t="s">
        <v>9679</v>
      </c>
      <c r="B9673">
        <v>0.87953216374269005</v>
      </c>
      <c r="C9673">
        <f t="shared" si="152"/>
        <v>-5.5748274136530399E-2</v>
      </c>
      <c r="D9673">
        <v>0.94992321478875497</v>
      </c>
      <c r="E9673">
        <v>1</v>
      </c>
      <c r="H9673">
        <v>0.92896323496078703</v>
      </c>
    </row>
    <row r="9674" spans="1:8" x14ac:dyDescent="0.2">
      <c r="A9674" t="s">
        <v>9680</v>
      </c>
      <c r="B9674">
        <v>0.99470899470899499</v>
      </c>
      <c r="C9674">
        <f t="shared" si="152"/>
        <v>-2.3039549095641666E-3</v>
      </c>
      <c r="D9674">
        <v>0.95004229504854398</v>
      </c>
      <c r="E9674">
        <v>1</v>
      </c>
      <c r="H9674">
        <v>1.0437486120364201</v>
      </c>
    </row>
    <row r="9675" spans="1:8" x14ac:dyDescent="0.2">
      <c r="A9675" t="s">
        <v>9681</v>
      </c>
      <c r="B9675">
        <v>0.91617933723196898</v>
      </c>
      <c r="C9675">
        <f t="shared" si="152"/>
        <v>-3.8019507176098727E-2</v>
      </c>
      <c r="D9675">
        <v>0.95009844405622701</v>
      </c>
      <c r="E9675">
        <v>1</v>
      </c>
      <c r="H9675">
        <v>0.82456140350877205</v>
      </c>
    </row>
    <row r="9676" spans="1:8" x14ac:dyDescent="0.2">
      <c r="A9676" t="s">
        <v>9682</v>
      </c>
      <c r="B9676">
        <v>0.91617933723196898</v>
      </c>
      <c r="C9676">
        <f t="shared" si="152"/>
        <v>-3.8019507176098727E-2</v>
      </c>
      <c r="D9676">
        <v>0.95009844405622701</v>
      </c>
      <c r="E9676">
        <v>1</v>
      </c>
      <c r="H9676">
        <v>0.82456140350877205</v>
      </c>
    </row>
    <row r="9677" spans="1:8" x14ac:dyDescent="0.2">
      <c r="A9677" t="s">
        <v>9683</v>
      </c>
      <c r="B9677">
        <v>0.91617933723196898</v>
      </c>
      <c r="C9677">
        <f t="shared" si="152"/>
        <v>-3.8019507176098727E-2</v>
      </c>
      <c r="D9677">
        <v>0.95009844405622701</v>
      </c>
      <c r="E9677">
        <v>1</v>
      </c>
      <c r="H9677">
        <v>0.82456140350877205</v>
      </c>
    </row>
    <row r="9678" spans="1:8" x14ac:dyDescent="0.2">
      <c r="A9678" t="s">
        <v>9684</v>
      </c>
      <c r="B9678">
        <v>0.91617933723196898</v>
      </c>
      <c r="C9678">
        <f t="shared" si="152"/>
        <v>-3.8019507176098727E-2</v>
      </c>
      <c r="D9678">
        <v>0.95009844405622701</v>
      </c>
      <c r="E9678">
        <v>1</v>
      </c>
      <c r="H9678">
        <v>0.82456140350877205</v>
      </c>
    </row>
    <row r="9679" spans="1:8" x14ac:dyDescent="0.2">
      <c r="A9679" t="s">
        <v>9685</v>
      </c>
      <c r="B9679">
        <v>0.91617933723196898</v>
      </c>
      <c r="C9679">
        <f t="shared" si="152"/>
        <v>-3.8019507176098727E-2</v>
      </c>
      <c r="D9679">
        <v>0.95009844405622701</v>
      </c>
      <c r="E9679">
        <v>1</v>
      </c>
      <c r="H9679">
        <v>0.82456140350877205</v>
      </c>
    </row>
    <row r="9680" spans="1:8" x14ac:dyDescent="0.2">
      <c r="A9680" t="s">
        <v>9686</v>
      </c>
      <c r="B9680">
        <v>0.91617933723196898</v>
      </c>
      <c r="C9680">
        <f t="shared" si="152"/>
        <v>-3.8019507176098727E-2</v>
      </c>
      <c r="D9680">
        <v>0.95009844405622701</v>
      </c>
      <c r="E9680">
        <v>1</v>
      </c>
      <c r="H9680">
        <v>0.82456140350877205</v>
      </c>
    </row>
    <row r="9681" spans="1:8" x14ac:dyDescent="0.2">
      <c r="A9681" t="s">
        <v>9687</v>
      </c>
      <c r="B9681">
        <v>0.91617933723196898</v>
      </c>
      <c r="C9681">
        <f t="shared" si="152"/>
        <v>-3.8019507176098727E-2</v>
      </c>
      <c r="D9681">
        <v>0.95009844405622701</v>
      </c>
      <c r="E9681">
        <v>1</v>
      </c>
      <c r="H9681">
        <v>0.82456140350877205</v>
      </c>
    </row>
    <row r="9682" spans="1:8" x14ac:dyDescent="0.2">
      <c r="A9682" t="s">
        <v>9688</v>
      </c>
      <c r="B9682">
        <v>0.73294346978557501</v>
      </c>
      <c r="C9682">
        <f t="shared" si="152"/>
        <v>-0.13492952018415524</v>
      </c>
      <c r="D9682">
        <v>0.95012598044228402</v>
      </c>
      <c r="E9682">
        <v>1</v>
      </c>
      <c r="H9682">
        <v>0.77605779153766796</v>
      </c>
    </row>
    <row r="9683" spans="1:8" x14ac:dyDescent="0.2">
      <c r="A9683" t="s">
        <v>9689</v>
      </c>
      <c r="B9683">
        <v>1.0994152046783601</v>
      </c>
      <c r="C9683">
        <f t="shared" si="152"/>
        <v>4.1161738871525029E-2</v>
      </c>
      <c r="D9683">
        <v>0.95013559619537602</v>
      </c>
      <c r="E9683">
        <v>1</v>
      </c>
      <c r="H9683">
        <v>1.1116309291747899</v>
      </c>
    </row>
    <row r="9684" spans="1:8" x14ac:dyDescent="0.2">
      <c r="A9684" t="s">
        <v>9690</v>
      </c>
      <c r="B9684">
        <v>1.2622915312973799</v>
      </c>
      <c r="C9684">
        <f t="shared" si="152"/>
        <v>0.10115966854681162</v>
      </c>
      <c r="D9684">
        <v>0.95013870564476399</v>
      </c>
      <c r="E9684">
        <v>1</v>
      </c>
      <c r="H9684">
        <v>1.18398560503824</v>
      </c>
    </row>
    <row r="9685" spans="1:8" x14ac:dyDescent="0.2">
      <c r="A9685" t="s">
        <v>9691</v>
      </c>
      <c r="B9685">
        <v>0.87953216374269005</v>
      </c>
      <c r="C9685">
        <f t="shared" si="152"/>
        <v>-5.5748274136530399E-2</v>
      </c>
      <c r="D9685">
        <v>0.95016236871244397</v>
      </c>
      <c r="E9685">
        <v>1</v>
      </c>
      <c r="H9685">
        <v>0.84288499025341102</v>
      </c>
    </row>
    <row r="9686" spans="1:8" x14ac:dyDescent="0.2">
      <c r="A9686" t="s">
        <v>9692</v>
      </c>
      <c r="B9686">
        <v>0.83651156877701505</v>
      </c>
      <c r="C9686">
        <f t="shared" si="152"/>
        <v>-7.7528048459772403E-2</v>
      </c>
      <c r="D9686">
        <v>0.95016301155112404</v>
      </c>
      <c r="E9686">
        <v>1</v>
      </c>
      <c r="H9686">
        <v>0.86204146730462505</v>
      </c>
    </row>
    <row r="9687" spans="1:8" x14ac:dyDescent="0.2">
      <c r="A9687" t="s">
        <v>9693</v>
      </c>
      <c r="B9687">
        <v>0.83651156877701505</v>
      </c>
      <c r="C9687">
        <f t="shared" si="152"/>
        <v>-7.7528048459772403E-2</v>
      </c>
      <c r="D9687">
        <v>0.95020167130481004</v>
      </c>
      <c r="E9687">
        <v>1</v>
      </c>
      <c r="H9687">
        <v>0.86204146730462505</v>
      </c>
    </row>
    <row r="9688" spans="1:8" x14ac:dyDescent="0.2">
      <c r="A9688" t="s">
        <v>9694</v>
      </c>
      <c r="B9688">
        <v>0.96534017971758701</v>
      </c>
      <c r="C9688">
        <f t="shared" ref="C9688:C9751" si="153">LOG10(B9688)</f>
        <v>-1.5319617080922049E-2</v>
      </c>
      <c r="D9688">
        <v>0.95027914830450999</v>
      </c>
      <c r="E9688">
        <v>1</v>
      </c>
      <c r="H9688">
        <v>0.94436947068526</v>
      </c>
    </row>
    <row r="9689" spans="1:8" x14ac:dyDescent="0.2">
      <c r="A9689" t="s">
        <v>9695</v>
      </c>
      <c r="B9689">
        <v>0.82456140350877205</v>
      </c>
      <c r="C9689">
        <f t="shared" si="153"/>
        <v>-8.377699773677387E-2</v>
      </c>
      <c r="D9689">
        <v>0.95031618016197705</v>
      </c>
      <c r="E9689">
        <v>1</v>
      </c>
      <c r="H9689">
        <v>0.84684684684684697</v>
      </c>
    </row>
    <row r="9690" spans="1:8" x14ac:dyDescent="0.2">
      <c r="A9690" t="s">
        <v>9696</v>
      </c>
      <c r="B9690">
        <v>0.98722997971118298</v>
      </c>
      <c r="C9690">
        <f t="shared" si="153"/>
        <v>-5.5816646708000961E-3</v>
      </c>
      <c r="D9690">
        <v>0.95034350929878098</v>
      </c>
      <c r="E9690">
        <v>1</v>
      </c>
      <c r="H9690">
        <v>0.94896891351184998</v>
      </c>
    </row>
    <row r="9691" spans="1:8" x14ac:dyDescent="0.2">
      <c r="A9691" t="s">
        <v>9697</v>
      </c>
      <c r="B9691">
        <v>0.77366255144032903</v>
      </c>
      <c r="C9691">
        <f t="shared" si="153"/>
        <v>-0.11144842433463244</v>
      </c>
      <c r="D9691">
        <v>0.95034356394439201</v>
      </c>
      <c r="E9691">
        <v>1</v>
      </c>
      <c r="H9691">
        <v>0.81917211328976003</v>
      </c>
    </row>
    <row r="9692" spans="1:8" x14ac:dyDescent="0.2">
      <c r="A9692" t="s">
        <v>9698</v>
      </c>
      <c r="B9692">
        <v>0.87953216374269005</v>
      </c>
      <c r="C9692">
        <f t="shared" si="153"/>
        <v>-5.5748274136530399E-2</v>
      </c>
      <c r="D9692">
        <v>0.95036163860553602</v>
      </c>
      <c r="E9692">
        <v>1</v>
      </c>
      <c r="H9692">
        <v>0.87674883411059301</v>
      </c>
    </row>
    <row r="9693" spans="1:8" x14ac:dyDescent="0.2">
      <c r="A9693" t="s">
        <v>9699</v>
      </c>
      <c r="B9693">
        <v>0.84867138606750803</v>
      </c>
      <c r="C9693">
        <f t="shared" si="153"/>
        <v>-7.1260440314777906E-2</v>
      </c>
      <c r="D9693">
        <v>0.95044288274432498</v>
      </c>
      <c r="E9693">
        <v>1</v>
      </c>
      <c r="H9693">
        <v>0.87751488813777601</v>
      </c>
    </row>
    <row r="9694" spans="1:8" x14ac:dyDescent="0.2">
      <c r="A9694" t="s">
        <v>9700</v>
      </c>
      <c r="B9694">
        <v>0.93346573982125103</v>
      </c>
      <c r="C9694">
        <f t="shared" si="153"/>
        <v>-2.9901616953919446E-2</v>
      </c>
      <c r="D9694">
        <v>0.95044467391876997</v>
      </c>
      <c r="E9694">
        <v>1</v>
      </c>
      <c r="H9694">
        <v>0.91436512072259801</v>
      </c>
    </row>
    <row r="9695" spans="1:8" x14ac:dyDescent="0.2">
      <c r="A9695" t="s">
        <v>9701</v>
      </c>
      <c r="B9695">
        <v>0.90116000383472294</v>
      </c>
      <c r="C9695">
        <f t="shared" si="153"/>
        <v>-4.5198091803222443E-2</v>
      </c>
      <c r="D9695">
        <v>0.950471798763182</v>
      </c>
      <c r="E9695">
        <v>1</v>
      </c>
      <c r="H9695">
        <v>0.91094402673350106</v>
      </c>
    </row>
    <row r="9696" spans="1:8" x14ac:dyDescent="0.2">
      <c r="A9696" t="s">
        <v>9702</v>
      </c>
      <c r="B9696">
        <v>1.0670794633642899</v>
      </c>
      <c r="C9696">
        <f t="shared" si="153"/>
        <v>2.8196761707157091E-2</v>
      </c>
      <c r="D9696">
        <v>0.95048955911269495</v>
      </c>
      <c r="E9696">
        <v>1</v>
      </c>
      <c r="H9696">
        <v>1.0822368421052599</v>
      </c>
    </row>
    <row r="9697" spans="1:8" x14ac:dyDescent="0.2">
      <c r="A9697" t="s">
        <v>9703</v>
      </c>
      <c r="B9697">
        <v>0.92350877192982495</v>
      </c>
      <c r="C9697">
        <f t="shared" si="153"/>
        <v>-3.455897506659214E-2</v>
      </c>
      <c r="D9697">
        <v>0.95049893357929705</v>
      </c>
      <c r="E9697">
        <v>1</v>
      </c>
      <c r="H9697">
        <v>0.92209017166572305</v>
      </c>
    </row>
    <row r="9698" spans="1:8" x14ac:dyDescent="0.2">
      <c r="A9698" t="s">
        <v>9704</v>
      </c>
      <c r="B9698">
        <v>0.82456140350877205</v>
      </c>
      <c r="C9698">
        <f t="shared" si="153"/>
        <v>-8.377699773677387E-2</v>
      </c>
      <c r="D9698">
        <v>0.95050169517001803</v>
      </c>
      <c r="E9698">
        <v>1</v>
      </c>
      <c r="H9698">
        <v>0.86204146730462505</v>
      </c>
    </row>
    <row r="9699" spans="1:8" x14ac:dyDescent="0.2">
      <c r="A9699" t="s">
        <v>9705</v>
      </c>
      <c r="B9699">
        <v>1.1493886230728301</v>
      </c>
      <c r="C9699">
        <f t="shared" si="153"/>
        <v>6.0466894066911331E-2</v>
      </c>
      <c r="D9699">
        <v>0.95058209544074901</v>
      </c>
      <c r="E9699">
        <v>1</v>
      </c>
      <c r="H9699">
        <v>1.1264500047934001</v>
      </c>
    </row>
    <row r="9700" spans="1:8" x14ac:dyDescent="0.2">
      <c r="A9700" t="s">
        <v>9706</v>
      </c>
      <c r="B9700">
        <v>1.1779448621553901</v>
      </c>
      <c r="C9700">
        <f t="shared" si="153"/>
        <v>7.1124962248969831E-2</v>
      </c>
      <c r="D9700">
        <v>0.950658639353263</v>
      </c>
      <c r="E9700">
        <v>1</v>
      </c>
      <c r="H9700">
        <v>1.1543859649122801</v>
      </c>
    </row>
    <row r="9701" spans="1:8" x14ac:dyDescent="0.2">
      <c r="A9701" t="s">
        <v>9707</v>
      </c>
      <c r="B9701">
        <v>0.80623781676413198</v>
      </c>
      <c r="C9701">
        <f t="shared" si="153"/>
        <v>-9.3536835025930493E-2</v>
      </c>
      <c r="D9701">
        <v>0.95069246958985998</v>
      </c>
      <c r="E9701">
        <v>1</v>
      </c>
      <c r="H9701">
        <v>0.82938340002051902</v>
      </c>
    </row>
    <row r="9702" spans="1:8" x14ac:dyDescent="0.2">
      <c r="A9702" t="s">
        <v>9708</v>
      </c>
      <c r="B9702">
        <v>0.61078622482131295</v>
      </c>
      <c r="C9702">
        <f t="shared" si="153"/>
        <v>-0.21411076623177977</v>
      </c>
      <c r="D9702">
        <v>0.95069421337830895</v>
      </c>
      <c r="E9702">
        <v>1</v>
      </c>
      <c r="H9702">
        <v>0.68713450292397704</v>
      </c>
    </row>
    <row r="9703" spans="1:8" x14ac:dyDescent="0.2">
      <c r="A9703" t="s">
        <v>9709</v>
      </c>
      <c r="B9703">
        <v>0.54970760233918103</v>
      </c>
      <c r="C9703">
        <f t="shared" si="153"/>
        <v>-0.2598682567924554</v>
      </c>
      <c r="D9703">
        <v>0.95073969760528398</v>
      </c>
      <c r="E9703">
        <v>1</v>
      </c>
      <c r="H9703">
        <v>0.65964912280701704</v>
      </c>
    </row>
    <row r="9704" spans="1:8" x14ac:dyDescent="0.2">
      <c r="A9704" t="s">
        <v>9710</v>
      </c>
      <c r="B9704">
        <v>1.0994152046783601</v>
      </c>
      <c r="C9704">
        <f t="shared" si="153"/>
        <v>4.1161738871525029E-2</v>
      </c>
      <c r="D9704">
        <v>0.950745504818442</v>
      </c>
      <c r="E9704">
        <v>1</v>
      </c>
      <c r="H9704">
        <v>1.11190855927698</v>
      </c>
    </row>
    <row r="9705" spans="1:8" x14ac:dyDescent="0.2">
      <c r="A9705" t="s">
        <v>9711</v>
      </c>
      <c r="B9705">
        <v>0.89689135118497998</v>
      </c>
      <c r="C9705">
        <f t="shared" si="153"/>
        <v>-4.7260163911011469E-2</v>
      </c>
      <c r="D9705">
        <v>0.95079486432639304</v>
      </c>
      <c r="E9705">
        <v>1</v>
      </c>
      <c r="H9705">
        <v>0.88262910798122096</v>
      </c>
    </row>
    <row r="9706" spans="1:8" x14ac:dyDescent="0.2">
      <c r="A9706" t="s">
        <v>9712</v>
      </c>
      <c r="B9706">
        <v>0.80227596017069702</v>
      </c>
      <c r="C9706">
        <f t="shared" si="153"/>
        <v>-9.5676221036481657E-2</v>
      </c>
      <c r="D9706">
        <v>0.95087416897146304</v>
      </c>
      <c r="E9706">
        <v>1</v>
      </c>
      <c r="H9706">
        <v>0.84072927416580701</v>
      </c>
    </row>
    <row r="9707" spans="1:8" x14ac:dyDescent="0.2">
      <c r="A9707" t="s">
        <v>9713</v>
      </c>
      <c r="B9707">
        <v>0.87480349619568598</v>
      </c>
      <c r="C9707">
        <f t="shared" si="153"/>
        <v>-5.8089489951433086E-2</v>
      </c>
      <c r="D9707">
        <v>0.95090559543089603</v>
      </c>
      <c r="E9707">
        <v>1</v>
      </c>
      <c r="H9707">
        <v>0.90540075679394605</v>
      </c>
    </row>
    <row r="9708" spans="1:8" x14ac:dyDescent="0.2">
      <c r="A9708" t="s">
        <v>9714</v>
      </c>
      <c r="B9708">
        <v>0.82456140350877205</v>
      </c>
      <c r="C9708">
        <f t="shared" si="153"/>
        <v>-8.377699773677387E-2</v>
      </c>
      <c r="D9708">
        <v>0.95090613635626697</v>
      </c>
      <c r="E9708">
        <v>1</v>
      </c>
      <c r="H9708">
        <v>0.84812030075188005</v>
      </c>
    </row>
    <row r="9709" spans="1:8" x14ac:dyDescent="0.2">
      <c r="A9709" t="s">
        <v>9715</v>
      </c>
      <c r="B9709">
        <v>0.87037037037037002</v>
      </c>
      <c r="C9709">
        <f t="shared" si="153"/>
        <v>-6.0295901887251216E-2</v>
      </c>
      <c r="D9709">
        <v>0.95108106068694598</v>
      </c>
      <c r="E9709">
        <v>1</v>
      </c>
      <c r="H9709">
        <v>0.91617933723196898</v>
      </c>
    </row>
    <row r="9710" spans="1:8" x14ac:dyDescent="0.2">
      <c r="A9710" t="s">
        <v>9716</v>
      </c>
      <c r="B9710">
        <v>1.5705931495405201</v>
      </c>
      <c r="C9710">
        <f t="shared" si="153"/>
        <v>0.19606369885726979</v>
      </c>
      <c r="D9710">
        <v>0.95123764247328302</v>
      </c>
      <c r="E9710">
        <v>1</v>
      </c>
      <c r="H9710">
        <v>1.4376968061178601</v>
      </c>
    </row>
    <row r="9711" spans="1:8" x14ac:dyDescent="0.2">
      <c r="A9711" t="s">
        <v>9717</v>
      </c>
      <c r="B9711">
        <v>0.97725795971410001</v>
      </c>
      <c r="C9711">
        <f t="shared" si="153"/>
        <v>-9.9907835758552936E-3</v>
      </c>
      <c r="D9711">
        <v>0.95133989532484098</v>
      </c>
      <c r="E9711">
        <v>1</v>
      </c>
      <c r="H9711">
        <v>1.01736929388147</v>
      </c>
    </row>
    <row r="9712" spans="1:8" x14ac:dyDescent="0.2">
      <c r="A9712" t="s">
        <v>9718</v>
      </c>
      <c r="B9712">
        <v>0.98624011007911905</v>
      </c>
      <c r="C9712">
        <f t="shared" si="153"/>
        <v>-6.0173388239434071E-3</v>
      </c>
      <c r="D9712">
        <v>0.95138218059822099</v>
      </c>
      <c r="E9712">
        <v>1</v>
      </c>
      <c r="H9712">
        <v>0.95564552406657699</v>
      </c>
    </row>
    <row r="9713" spans="1:8" x14ac:dyDescent="0.2">
      <c r="A9713" t="s">
        <v>9719</v>
      </c>
      <c r="B9713">
        <v>0.90309106098579806</v>
      </c>
      <c r="C9713">
        <f t="shared" si="153"/>
        <v>-4.4268456453100215E-2</v>
      </c>
      <c r="D9713">
        <v>0.95138747957928005</v>
      </c>
      <c r="E9713">
        <v>1</v>
      </c>
      <c r="H9713">
        <v>0.87953216374269005</v>
      </c>
    </row>
    <row r="9714" spans="1:8" x14ac:dyDescent="0.2">
      <c r="A9714" t="s">
        <v>9720</v>
      </c>
      <c r="B9714">
        <v>0.79957469431153605</v>
      </c>
      <c r="C9714">
        <f t="shared" si="153"/>
        <v>-9.7140959294755636E-2</v>
      </c>
      <c r="D9714">
        <v>0.95140431324902697</v>
      </c>
      <c r="E9714">
        <v>1</v>
      </c>
      <c r="H9714">
        <v>0.81147312726260101</v>
      </c>
    </row>
    <row r="9715" spans="1:8" x14ac:dyDescent="0.2">
      <c r="A9715" t="s">
        <v>9721</v>
      </c>
      <c r="B9715">
        <v>0.84954811270600705</v>
      </c>
      <c r="C9715">
        <f t="shared" si="153"/>
        <v>-7.0812020572406487E-2</v>
      </c>
      <c r="D9715">
        <v>0.95146512673443895</v>
      </c>
      <c r="E9715">
        <v>1</v>
      </c>
      <c r="H9715">
        <v>0.83764967975494298</v>
      </c>
    </row>
    <row r="9716" spans="1:8" x14ac:dyDescent="0.2">
      <c r="A9716" t="s">
        <v>9722</v>
      </c>
      <c r="B9716">
        <v>1.14522417153996</v>
      </c>
      <c r="C9716">
        <f t="shared" si="153"/>
        <v>5.8890505831957235E-2</v>
      </c>
      <c r="D9716">
        <v>0.95148021395909499</v>
      </c>
      <c r="E9716">
        <v>1</v>
      </c>
      <c r="H9716">
        <v>1.13606237816764</v>
      </c>
    </row>
    <row r="9717" spans="1:8" x14ac:dyDescent="0.2">
      <c r="A9717" t="s">
        <v>9723</v>
      </c>
      <c r="B9717">
        <v>0.99946836788941995</v>
      </c>
      <c r="C9717">
        <f t="shared" si="153"/>
        <v>-2.3094628669926981E-4</v>
      </c>
      <c r="D9717">
        <v>0.95152917098562995</v>
      </c>
      <c r="E9717">
        <v>1</v>
      </c>
      <c r="H9717">
        <v>0.96779507454081204</v>
      </c>
    </row>
    <row r="9718" spans="1:8" x14ac:dyDescent="0.2">
      <c r="A9718" t="s">
        <v>9724</v>
      </c>
      <c r="B9718">
        <v>0.85891812865497097</v>
      </c>
      <c r="C9718">
        <f t="shared" si="153"/>
        <v>-6.604823077634224E-2</v>
      </c>
      <c r="D9718">
        <v>0.95162111899935398</v>
      </c>
      <c r="E9718">
        <v>1</v>
      </c>
      <c r="H9718">
        <v>0.85299455535390201</v>
      </c>
    </row>
    <row r="9719" spans="1:8" x14ac:dyDescent="0.2">
      <c r="A9719" t="s">
        <v>9725</v>
      </c>
      <c r="B9719">
        <v>0.91833505331957299</v>
      </c>
      <c r="C9719">
        <f t="shared" si="153"/>
        <v>-3.6998838123691639E-2</v>
      </c>
      <c r="D9719">
        <v>0.95166782498358804</v>
      </c>
      <c r="E9719">
        <v>1</v>
      </c>
      <c r="H9719">
        <v>0.91243982973306303</v>
      </c>
    </row>
    <row r="9720" spans="1:8" x14ac:dyDescent="0.2">
      <c r="A9720" t="s">
        <v>9726</v>
      </c>
      <c r="B9720">
        <v>0.97255960413855103</v>
      </c>
      <c r="C9720">
        <f t="shared" si="153"/>
        <v>-1.2083773081699282E-2</v>
      </c>
      <c r="D9720">
        <v>0.95168553079120999</v>
      </c>
      <c r="E9720">
        <v>1</v>
      </c>
      <c r="H9720">
        <v>0.92350877192982495</v>
      </c>
    </row>
    <row r="9721" spans="1:8" x14ac:dyDescent="0.2">
      <c r="A9721" t="s">
        <v>9727</v>
      </c>
      <c r="B9721">
        <v>1.11534875836935</v>
      </c>
      <c r="C9721">
        <f t="shared" si="153"/>
        <v>4.7410688148526232E-2</v>
      </c>
      <c r="D9721">
        <v>0.95172843449966904</v>
      </c>
      <c r="E9721">
        <v>1</v>
      </c>
      <c r="H9721">
        <v>1.1078076871568201</v>
      </c>
    </row>
    <row r="9722" spans="1:8" x14ac:dyDescent="0.2">
      <c r="A9722" t="s">
        <v>9728</v>
      </c>
      <c r="B9722">
        <v>1.1526127145821501</v>
      </c>
      <c r="C9722">
        <f t="shared" si="153"/>
        <v>6.1683406016126124E-2</v>
      </c>
      <c r="D9722">
        <v>0.95178326114012601</v>
      </c>
      <c r="E9722">
        <v>1</v>
      </c>
      <c r="H9722">
        <v>1.12784835652349</v>
      </c>
    </row>
    <row r="9723" spans="1:8" x14ac:dyDescent="0.2">
      <c r="A9723" t="s">
        <v>9729</v>
      </c>
      <c r="B9723">
        <v>0.85754385964912305</v>
      </c>
      <c r="C9723">
        <f t="shared" si="153"/>
        <v>-6.6743658437993458E-2</v>
      </c>
      <c r="D9723">
        <v>0.95185592938674901</v>
      </c>
      <c r="E9723">
        <v>1</v>
      </c>
      <c r="H9723">
        <v>0.87504475474400301</v>
      </c>
    </row>
    <row r="9724" spans="1:8" x14ac:dyDescent="0.2">
      <c r="A9724" t="s">
        <v>9730</v>
      </c>
      <c r="B9724">
        <v>0.84570400359873998</v>
      </c>
      <c r="C9724">
        <f t="shared" si="153"/>
        <v>-7.2781613435310991E-2</v>
      </c>
      <c r="D9724">
        <v>0.95192641339652995</v>
      </c>
      <c r="E9724">
        <v>1</v>
      </c>
      <c r="H9724">
        <v>0.84570400359873998</v>
      </c>
    </row>
    <row r="9725" spans="1:8" x14ac:dyDescent="0.2">
      <c r="A9725" t="s">
        <v>9731</v>
      </c>
      <c r="B9725">
        <v>0.85510071474983695</v>
      </c>
      <c r="C9725">
        <f t="shared" si="153"/>
        <v>-6.7982730553542328E-2</v>
      </c>
      <c r="D9725">
        <v>0.95192693997209799</v>
      </c>
      <c r="E9725">
        <v>1</v>
      </c>
      <c r="H9725">
        <v>0.85049100739269601</v>
      </c>
    </row>
    <row r="9726" spans="1:8" x14ac:dyDescent="0.2">
      <c r="A9726" t="s">
        <v>9732</v>
      </c>
      <c r="B9726">
        <v>0.85510071474983695</v>
      </c>
      <c r="C9726">
        <f t="shared" si="153"/>
        <v>-6.7982730553542328E-2</v>
      </c>
      <c r="D9726">
        <v>0.95192693997209799</v>
      </c>
      <c r="E9726">
        <v>1</v>
      </c>
      <c r="H9726">
        <v>0.85049100739269601</v>
      </c>
    </row>
    <row r="9727" spans="1:8" x14ac:dyDescent="0.2">
      <c r="A9727" t="s">
        <v>9733</v>
      </c>
      <c r="B9727">
        <v>0.89644624381466498</v>
      </c>
      <c r="C9727">
        <f t="shared" si="153"/>
        <v>-4.7475748170540455E-2</v>
      </c>
      <c r="D9727">
        <v>0.95209114295257502</v>
      </c>
      <c r="E9727">
        <v>1</v>
      </c>
      <c r="H9727">
        <v>0.89616197356135396</v>
      </c>
    </row>
    <row r="9728" spans="1:8" x14ac:dyDescent="0.2">
      <c r="A9728" t="s">
        <v>9734</v>
      </c>
      <c r="B9728">
        <v>0.89141773352299702</v>
      </c>
      <c r="C9728">
        <f t="shared" si="153"/>
        <v>-4.9918730475806375E-2</v>
      </c>
      <c r="D9728">
        <v>0.95216136200581203</v>
      </c>
      <c r="E9728">
        <v>1</v>
      </c>
      <c r="H9728">
        <v>0.87953216374269005</v>
      </c>
    </row>
    <row r="9729" spans="1:8" x14ac:dyDescent="0.2">
      <c r="A9729" t="s">
        <v>9735</v>
      </c>
      <c r="B9729">
        <v>1.0712250712250699</v>
      </c>
      <c r="C9729">
        <f t="shared" si="153"/>
        <v>2.9880728461836446E-2</v>
      </c>
      <c r="D9729">
        <v>0.95220018183007704</v>
      </c>
      <c r="E9729">
        <v>1</v>
      </c>
      <c r="H9729">
        <v>1.0994152046783601</v>
      </c>
    </row>
    <row r="9730" spans="1:8" x14ac:dyDescent="0.2">
      <c r="A9730" t="s">
        <v>9736</v>
      </c>
      <c r="B9730">
        <v>0.97725795971410001</v>
      </c>
      <c r="C9730">
        <f t="shared" si="153"/>
        <v>-9.9907835758552936E-3</v>
      </c>
      <c r="D9730">
        <v>0.95221704046822997</v>
      </c>
      <c r="E9730">
        <v>1</v>
      </c>
      <c r="H9730">
        <v>0.94061078622482097</v>
      </c>
    </row>
    <row r="9731" spans="1:8" x14ac:dyDescent="0.2">
      <c r="A9731" t="s">
        <v>9737</v>
      </c>
      <c r="B9731">
        <v>1.07323865218602</v>
      </c>
      <c r="C9731">
        <f t="shared" si="153"/>
        <v>3.06963051933608E-2</v>
      </c>
      <c r="D9731">
        <v>0.95223046166576297</v>
      </c>
      <c r="E9731">
        <v>1</v>
      </c>
      <c r="H9731">
        <v>1.0994152046783601</v>
      </c>
    </row>
    <row r="9732" spans="1:8" x14ac:dyDescent="0.2">
      <c r="A9732" t="s">
        <v>9738</v>
      </c>
      <c r="B9732">
        <v>0.95713794289645704</v>
      </c>
      <c r="C9732">
        <f t="shared" si="153"/>
        <v>-1.9025467111790428E-2</v>
      </c>
      <c r="D9732">
        <v>0.95227106310292897</v>
      </c>
      <c r="E9732">
        <v>1</v>
      </c>
      <c r="H9732">
        <v>0.99541646910067905</v>
      </c>
    </row>
    <row r="9733" spans="1:8" x14ac:dyDescent="0.2">
      <c r="A9733" t="s">
        <v>9739</v>
      </c>
      <c r="B9733">
        <v>0.83764967975494298</v>
      </c>
      <c r="C9733">
        <f t="shared" si="153"/>
        <v>-7.6937573206468435E-2</v>
      </c>
      <c r="D9733">
        <v>0.95233529989661503</v>
      </c>
      <c r="E9733">
        <v>1</v>
      </c>
      <c r="H9733">
        <v>0.83126515475681095</v>
      </c>
    </row>
    <row r="9734" spans="1:8" x14ac:dyDescent="0.2">
      <c r="A9734" t="s">
        <v>9740</v>
      </c>
      <c r="B9734">
        <v>0.88909229595728501</v>
      </c>
      <c r="C9734">
        <f t="shared" si="153"/>
        <v>-5.1053152928150311E-2</v>
      </c>
      <c r="D9734">
        <v>0.95241713872039602</v>
      </c>
      <c r="E9734">
        <v>1</v>
      </c>
      <c r="H9734">
        <v>0.91530261059346896</v>
      </c>
    </row>
    <row r="9735" spans="1:8" x14ac:dyDescent="0.2">
      <c r="A9735" t="s">
        <v>9741</v>
      </c>
      <c r="B9735">
        <v>1.0470620996936799</v>
      </c>
      <c r="C9735">
        <f t="shared" si="153"/>
        <v>1.9972439801588474E-2</v>
      </c>
      <c r="D9735">
        <v>0.95244289192352105</v>
      </c>
      <c r="E9735">
        <v>1</v>
      </c>
      <c r="H9735">
        <v>0.99083098693235105</v>
      </c>
    </row>
    <row r="9736" spans="1:8" x14ac:dyDescent="0.2">
      <c r="A9736" t="s">
        <v>9742</v>
      </c>
      <c r="B9736">
        <v>0.74960127591706505</v>
      </c>
      <c r="C9736">
        <f t="shared" si="153"/>
        <v>-0.12516968289499916</v>
      </c>
      <c r="D9736">
        <v>0.95246044827695997</v>
      </c>
      <c r="E9736">
        <v>1</v>
      </c>
      <c r="H9736">
        <v>0.80445014976465501</v>
      </c>
    </row>
    <row r="9737" spans="1:8" x14ac:dyDescent="0.2">
      <c r="A9737" t="s">
        <v>9743</v>
      </c>
      <c r="B9737">
        <v>0.82456140350877205</v>
      </c>
      <c r="C9737">
        <f t="shared" si="153"/>
        <v>-8.377699773677387E-2</v>
      </c>
      <c r="D9737">
        <v>0.95254502792853502</v>
      </c>
      <c r="E9737">
        <v>1</v>
      </c>
      <c r="H9737">
        <v>0.82456140350877205</v>
      </c>
    </row>
    <row r="9738" spans="1:8" x14ac:dyDescent="0.2">
      <c r="A9738" t="s">
        <v>9744</v>
      </c>
      <c r="B9738">
        <v>0.82456140350877205</v>
      </c>
      <c r="C9738">
        <f t="shared" si="153"/>
        <v>-8.377699773677387E-2</v>
      </c>
      <c r="D9738">
        <v>0.95254502792853502</v>
      </c>
      <c r="E9738">
        <v>1</v>
      </c>
      <c r="H9738">
        <v>0.82456140350877205</v>
      </c>
    </row>
    <row r="9739" spans="1:8" x14ac:dyDescent="0.2">
      <c r="A9739" t="s">
        <v>9745</v>
      </c>
      <c r="B9739">
        <v>0.82456140350877205</v>
      </c>
      <c r="C9739">
        <f t="shared" si="153"/>
        <v>-8.377699773677387E-2</v>
      </c>
      <c r="D9739">
        <v>0.95254502792853502</v>
      </c>
      <c r="E9739">
        <v>1</v>
      </c>
      <c r="H9739">
        <v>0.82456140350877205</v>
      </c>
    </row>
    <row r="9740" spans="1:8" x14ac:dyDescent="0.2">
      <c r="A9740" t="s">
        <v>9746</v>
      </c>
      <c r="B9740">
        <v>0.84072927416580701</v>
      </c>
      <c r="C9740">
        <f t="shared" si="153"/>
        <v>-7.5343830199910963E-2</v>
      </c>
      <c r="D9740">
        <v>0.95254761995850601</v>
      </c>
      <c r="E9740">
        <v>1</v>
      </c>
      <c r="H9740">
        <v>0.85327747228768402</v>
      </c>
    </row>
    <row r="9741" spans="1:8" x14ac:dyDescent="0.2">
      <c r="A9741" t="s">
        <v>9747</v>
      </c>
      <c r="B9741">
        <v>1.46588693957115</v>
      </c>
      <c r="C9741">
        <f t="shared" si="153"/>
        <v>0.16610047547982595</v>
      </c>
      <c r="D9741">
        <v>0.95259100462507695</v>
      </c>
      <c r="E9741">
        <v>1</v>
      </c>
      <c r="H9741">
        <v>1.34372969460689</v>
      </c>
    </row>
    <row r="9742" spans="1:8" x14ac:dyDescent="0.2">
      <c r="A9742" t="s">
        <v>9748</v>
      </c>
      <c r="B9742">
        <v>1.05454111469149</v>
      </c>
      <c r="C9742">
        <f t="shared" si="153"/>
        <v>2.3063516778729577E-2</v>
      </c>
      <c r="D9742">
        <v>0.95262062191795904</v>
      </c>
      <c r="E9742">
        <v>1</v>
      </c>
      <c r="H9742">
        <v>1.0148448043184899</v>
      </c>
    </row>
    <row r="9743" spans="1:8" x14ac:dyDescent="0.2">
      <c r="A9743" t="s">
        <v>9749</v>
      </c>
      <c r="B9743">
        <v>0.88524341155920105</v>
      </c>
      <c r="C9743">
        <f t="shared" si="153"/>
        <v>-5.2937296802701969E-2</v>
      </c>
      <c r="D9743">
        <v>0.95266494659901302</v>
      </c>
      <c r="E9743">
        <v>1</v>
      </c>
      <c r="H9743">
        <v>0.90019231524000198</v>
      </c>
    </row>
    <row r="9744" spans="1:8" x14ac:dyDescent="0.2">
      <c r="A9744" t="s">
        <v>9750</v>
      </c>
      <c r="B9744">
        <v>0.84210526315789502</v>
      </c>
      <c r="C9744">
        <f t="shared" si="153"/>
        <v>-7.4633618296904028E-2</v>
      </c>
      <c r="D9744">
        <v>0.95268228028535695</v>
      </c>
      <c r="E9744">
        <v>1</v>
      </c>
      <c r="H9744">
        <v>0.86470858794927397</v>
      </c>
    </row>
    <row r="9745" spans="1:8" x14ac:dyDescent="0.2">
      <c r="A9745" t="s">
        <v>9751</v>
      </c>
      <c r="B9745">
        <v>0.84746588693957103</v>
      </c>
      <c r="C9745">
        <f t="shared" si="153"/>
        <v>-7.1877774437066264E-2</v>
      </c>
      <c r="D9745">
        <v>0.95277295233572501</v>
      </c>
      <c r="E9745">
        <v>1</v>
      </c>
      <c r="H9745">
        <v>0.86470858794927397</v>
      </c>
    </row>
    <row r="9746" spans="1:8" x14ac:dyDescent="0.2">
      <c r="A9746" t="s">
        <v>9752</v>
      </c>
      <c r="B9746">
        <v>0.65964912280701704</v>
      </c>
      <c r="C9746">
        <f t="shared" si="153"/>
        <v>-0.18068701074483068</v>
      </c>
      <c r="D9746">
        <v>0.95280430776865199</v>
      </c>
      <c r="E9746">
        <v>1</v>
      </c>
      <c r="H9746">
        <v>0.65964912280701704</v>
      </c>
    </row>
    <row r="9747" spans="1:8" x14ac:dyDescent="0.2">
      <c r="A9747" t="s">
        <v>9753</v>
      </c>
      <c r="B9747">
        <v>0.65964912280701704</v>
      </c>
      <c r="C9747">
        <f t="shared" si="153"/>
        <v>-0.18068701074483068</v>
      </c>
      <c r="D9747">
        <v>0.95281029356957303</v>
      </c>
      <c r="E9747">
        <v>1</v>
      </c>
      <c r="H9747">
        <v>0.65964912280701704</v>
      </c>
    </row>
    <row r="9748" spans="1:8" x14ac:dyDescent="0.2">
      <c r="A9748" t="s">
        <v>9754</v>
      </c>
      <c r="B9748">
        <v>0.65964912280701704</v>
      </c>
      <c r="C9748">
        <f t="shared" si="153"/>
        <v>-0.18068701074483068</v>
      </c>
      <c r="D9748">
        <v>0.95281525838269199</v>
      </c>
      <c r="E9748">
        <v>1</v>
      </c>
      <c r="H9748">
        <v>0.65964912280701704</v>
      </c>
    </row>
    <row r="9749" spans="1:8" x14ac:dyDescent="0.2">
      <c r="A9749" t="s">
        <v>9755</v>
      </c>
      <c r="B9749">
        <v>0.65964912280701704</v>
      </c>
      <c r="C9749">
        <f t="shared" si="153"/>
        <v>-0.18068701074483068</v>
      </c>
      <c r="D9749">
        <v>0.95281525847566295</v>
      </c>
      <c r="E9749">
        <v>1</v>
      </c>
      <c r="H9749">
        <v>0.65964912280701704</v>
      </c>
    </row>
    <row r="9750" spans="1:8" x14ac:dyDescent="0.2">
      <c r="A9750" t="s">
        <v>9756</v>
      </c>
      <c r="B9750">
        <v>0.65964912280701704</v>
      </c>
      <c r="C9750">
        <f t="shared" si="153"/>
        <v>-0.18068701074483068</v>
      </c>
      <c r="D9750">
        <v>0.952815293711752</v>
      </c>
      <c r="E9750">
        <v>1</v>
      </c>
      <c r="H9750">
        <v>0.65964912280701704</v>
      </c>
    </row>
    <row r="9751" spans="1:8" x14ac:dyDescent="0.2">
      <c r="A9751" t="s">
        <v>9757</v>
      </c>
      <c r="B9751">
        <v>0.65964912280701704</v>
      </c>
      <c r="C9751">
        <f t="shared" si="153"/>
        <v>-0.18068701074483068</v>
      </c>
      <c r="D9751">
        <v>0.95281553780642902</v>
      </c>
      <c r="E9751">
        <v>1</v>
      </c>
      <c r="H9751">
        <v>0.65964912280701704</v>
      </c>
    </row>
    <row r="9752" spans="1:8" x14ac:dyDescent="0.2">
      <c r="A9752" t="s">
        <v>9758</v>
      </c>
      <c r="B9752">
        <v>0.65964912280701704</v>
      </c>
      <c r="C9752">
        <f t="shared" ref="C9752:C9815" si="154">LOG10(B9752)</f>
        <v>-0.18068701074483068</v>
      </c>
      <c r="D9752">
        <v>0.95281553780642902</v>
      </c>
      <c r="E9752">
        <v>1</v>
      </c>
      <c r="H9752">
        <v>0.65964912280701704</v>
      </c>
    </row>
    <row r="9753" spans="1:8" x14ac:dyDescent="0.2">
      <c r="A9753" t="s">
        <v>9759</v>
      </c>
      <c r="B9753">
        <v>0.65964912280701704</v>
      </c>
      <c r="C9753">
        <f t="shared" si="154"/>
        <v>-0.18068701074483068</v>
      </c>
      <c r="D9753">
        <v>0.95281553780642902</v>
      </c>
      <c r="E9753">
        <v>1</v>
      </c>
      <c r="H9753">
        <v>0.65964912280701704</v>
      </c>
    </row>
    <row r="9754" spans="1:8" x14ac:dyDescent="0.2">
      <c r="A9754" t="s">
        <v>9760</v>
      </c>
      <c r="B9754">
        <v>0.65964912280701704</v>
      </c>
      <c r="C9754">
        <f t="shared" si="154"/>
        <v>-0.18068701074483068</v>
      </c>
      <c r="D9754">
        <v>0.95281553780642902</v>
      </c>
      <c r="E9754">
        <v>1</v>
      </c>
      <c r="H9754">
        <v>0.65964912280701704</v>
      </c>
    </row>
    <row r="9755" spans="1:8" x14ac:dyDescent="0.2">
      <c r="A9755" t="s">
        <v>9761</v>
      </c>
      <c r="B9755">
        <v>0.65964912280701704</v>
      </c>
      <c r="C9755">
        <f t="shared" si="154"/>
        <v>-0.18068701074483068</v>
      </c>
      <c r="D9755">
        <v>0.95281553780642902</v>
      </c>
      <c r="E9755">
        <v>1</v>
      </c>
      <c r="H9755">
        <v>0.65964912280701704</v>
      </c>
    </row>
    <row r="9756" spans="1:8" x14ac:dyDescent="0.2">
      <c r="A9756" t="s">
        <v>9762</v>
      </c>
      <c r="B9756">
        <v>0.65964912280701704</v>
      </c>
      <c r="C9756">
        <f t="shared" si="154"/>
        <v>-0.18068701074483068</v>
      </c>
      <c r="D9756">
        <v>0.95281553780642902</v>
      </c>
      <c r="E9756">
        <v>1</v>
      </c>
      <c r="H9756">
        <v>0.65964912280701704</v>
      </c>
    </row>
    <row r="9757" spans="1:8" x14ac:dyDescent="0.2">
      <c r="A9757" t="s">
        <v>9763</v>
      </c>
      <c r="B9757">
        <v>0.65964912280701704</v>
      </c>
      <c r="C9757">
        <f t="shared" si="154"/>
        <v>-0.18068701074483068</v>
      </c>
      <c r="D9757">
        <v>0.95281553780642902</v>
      </c>
      <c r="E9757">
        <v>1</v>
      </c>
      <c r="H9757">
        <v>0.65964912280701704</v>
      </c>
    </row>
    <row r="9758" spans="1:8" x14ac:dyDescent="0.2">
      <c r="A9758" t="s">
        <v>9764</v>
      </c>
      <c r="B9758">
        <v>0.65964912280701704</v>
      </c>
      <c r="C9758">
        <f t="shared" si="154"/>
        <v>-0.18068701074483068</v>
      </c>
      <c r="D9758">
        <v>0.95281553780642902</v>
      </c>
      <c r="E9758">
        <v>1</v>
      </c>
      <c r="H9758">
        <v>0.65964912280701704</v>
      </c>
    </row>
    <row r="9759" spans="1:8" x14ac:dyDescent="0.2">
      <c r="A9759" t="s">
        <v>9765</v>
      </c>
      <c r="B9759">
        <v>0.65964912280701704</v>
      </c>
      <c r="C9759">
        <f t="shared" si="154"/>
        <v>-0.18068701074483068</v>
      </c>
      <c r="D9759">
        <v>0.95281577941866202</v>
      </c>
      <c r="E9759">
        <v>1</v>
      </c>
      <c r="H9759">
        <v>0.65964912280701704</v>
      </c>
    </row>
    <row r="9760" spans="1:8" x14ac:dyDescent="0.2">
      <c r="A9760" t="s">
        <v>9766</v>
      </c>
      <c r="B9760">
        <v>0.65964912280701704</v>
      </c>
      <c r="C9760">
        <f t="shared" si="154"/>
        <v>-0.18068701074483068</v>
      </c>
      <c r="D9760">
        <v>0.95281577941866202</v>
      </c>
      <c r="E9760">
        <v>1</v>
      </c>
      <c r="H9760">
        <v>0.65964912280701704</v>
      </c>
    </row>
    <row r="9761" spans="1:8" x14ac:dyDescent="0.2">
      <c r="A9761" t="s">
        <v>9767</v>
      </c>
      <c r="B9761">
        <v>0.65964912280701704</v>
      </c>
      <c r="C9761">
        <f t="shared" si="154"/>
        <v>-0.18068701074483068</v>
      </c>
      <c r="D9761">
        <v>0.95281577941866202</v>
      </c>
      <c r="E9761">
        <v>1</v>
      </c>
      <c r="H9761">
        <v>0.65964912280701704</v>
      </c>
    </row>
    <row r="9762" spans="1:8" x14ac:dyDescent="0.2">
      <c r="A9762" t="s">
        <v>9768</v>
      </c>
      <c r="B9762">
        <v>0.65964912280701704</v>
      </c>
      <c r="C9762">
        <f t="shared" si="154"/>
        <v>-0.18068701074483068</v>
      </c>
      <c r="D9762">
        <v>0.95281577941866202</v>
      </c>
      <c r="E9762">
        <v>1</v>
      </c>
      <c r="H9762">
        <v>0.65964912280701704</v>
      </c>
    </row>
    <row r="9763" spans="1:8" x14ac:dyDescent="0.2">
      <c r="A9763" t="s">
        <v>9769</v>
      </c>
      <c r="B9763">
        <v>0.65964912280701704</v>
      </c>
      <c r="C9763">
        <f t="shared" si="154"/>
        <v>-0.18068701074483068</v>
      </c>
      <c r="D9763">
        <v>0.95281577941866202</v>
      </c>
      <c r="E9763">
        <v>1</v>
      </c>
      <c r="H9763">
        <v>0.65964912280701704</v>
      </c>
    </row>
    <row r="9764" spans="1:8" x14ac:dyDescent="0.2">
      <c r="A9764" t="s">
        <v>9770</v>
      </c>
      <c r="B9764">
        <v>0.65964912280701704</v>
      </c>
      <c r="C9764">
        <f t="shared" si="154"/>
        <v>-0.18068701074483068</v>
      </c>
      <c r="D9764">
        <v>0.95281577941866202</v>
      </c>
      <c r="E9764">
        <v>1</v>
      </c>
      <c r="H9764">
        <v>0.65964912280701704</v>
      </c>
    </row>
    <row r="9765" spans="1:8" x14ac:dyDescent="0.2">
      <c r="A9765" t="s">
        <v>9771</v>
      </c>
      <c r="B9765">
        <v>0.65964912280701704</v>
      </c>
      <c r="C9765">
        <f t="shared" si="154"/>
        <v>-0.18068701074483068</v>
      </c>
      <c r="D9765">
        <v>0.95281577941866202</v>
      </c>
      <c r="E9765">
        <v>1</v>
      </c>
      <c r="H9765">
        <v>0.65964912280701704</v>
      </c>
    </row>
    <row r="9766" spans="1:8" x14ac:dyDescent="0.2">
      <c r="A9766" t="s">
        <v>9772</v>
      </c>
      <c r="B9766">
        <v>0.65964912280701704</v>
      </c>
      <c r="C9766">
        <f t="shared" si="154"/>
        <v>-0.18068701074483068</v>
      </c>
      <c r="D9766">
        <v>0.95281577946059104</v>
      </c>
      <c r="E9766">
        <v>1</v>
      </c>
      <c r="H9766">
        <v>0.65964912280701704</v>
      </c>
    </row>
    <row r="9767" spans="1:8" x14ac:dyDescent="0.2">
      <c r="A9767" t="s">
        <v>9773</v>
      </c>
      <c r="B9767">
        <v>0.65964912280701704</v>
      </c>
      <c r="C9767">
        <f t="shared" si="154"/>
        <v>-0.18068701074483068</v>
      </c>
      <c r="D9767">
        <v>0.95281577946059104</v>
      </c>
      <c r="E9767">
        <v>1</v>
      </c>
      <c r="H9767">
        <v>0.65964912280701704</v>
      </c>
    </row>
    <row r="9768" spans="1:8" x14ac:dyDescent="0.2">
      <c r="A9768" t="s">
        <v>9774</v>
      </c>
      <c r="B9768">
        <v>0.65964912280701704</v>
      </c>
      <c r="C9768">
        <f t="shared" si="154"/>
        <v>-0.18068701074483068</v>
      </c>
      <c r="D9768">
        <v>0.95281577946059104</v>
      </c>
      <c r="E9768">
        <v>1</v>
      </c>
      <c r="H9768">
        <v>0.65964912280701704</v>
      </c>
    </row>
    <row r="9769" spans="1:8" x14ac:dyDescent="0.2">
      <c r="A9769" t="s">
        <v>9775</v>
      </c>
      <c r="B9769">
        <v>0.65964912280701704</v>
      </c>
      <c r="C9769">
        <f t="shared" si="154"/>
        <v>-0.18068701074483068</v>
      </c>
      <c r="D9769">
        <v>0.95281577946165996</v>
      </c>
      <c r="E9769">
        <v>1</v>
      </c>
      <c r="H9769">
        <v>0.65964912280701704</v>
      </c>
    </row>
    <row r="9770" spans="1:8" x14ac:dyDescent="0.2">
      <c r="A9770" t="s">
        <v>9776</v>
      </c>
      <c r="B9770">
        <v>0.65964912280701704</v>
      </c>
      <c r="C9770">
        <f t="shared" si="154"/>
        <v>-0.18068701074483068</v>
      </c>
      <c r="D9770">
        <v>0.95281577946165996</v>
      </c>
      <c r="E9770">
        <v>1</v>
      </c>
      <c r="H9770">
        <v>0.65964912280701704</v>
      </c>
    </row>
    <row r="9771" spans="1:8" x14ac:dyDescent="0.2">
      <c r="A9771" t="s">
        <v>9777</v>
      </c>
      <c r="B9771">
        <v>0.65964912280701704</v>
      </c>
      <c r="C9771">
        <f t="shared" si="154"/>
        <v>-0.18068701074483068</v>
      </c>
      <c r="D9771">
        <v>0.95281577946191298</v>
      </c>
      <c r="E9771">
        <v>1</v>
      </c>
      <c r="H9771">
        <v>0.65964912280701704</v>
      </c>
    </row>
    <row r="9772" spans="1:8" x14ac:dyDescent="0.2">
      <c r="A9772" t="s">
        <v>9778</v>
      </c>
      <c r="B9772">
        <v>0.65964912280701704</v>
      </c>
      <c r="C9772">
        <f t="shared" si="154"/>
        <v>-0.18068701074483068</v>
      </c>
      <c r="D9772">
        <v>0.95281577946251705</v>
      </c>
      <c r="E9772">
        <v>1</v>
      </c>
      <c r="H9772">
        <v>0.65964912280701704</v>
      </c>
    </row>
    <row r="9773" spans="1:8" x14ac:dyDescent="0.2">
      <c r="A9773" t="s">
        <v>9779</v>
      </c>
      <c r="B9773">
        <v>0.65964912280701704</v>
      </c>
      <c r="C9773">
        <f t="shared" si="154"/>
        <v>-0.18068701074483068</v>
      </c>
      <c r="D9773">
        <v>0.95281577949410201</v>
      </c>
      <c r="E9773">
        <v>1</v>
      </c>
      <c r="H9773">
        <v>0.65964912280701704</v>
      </c>
    </row>
    <row r="9774" spans="1:8" x14ac:dyDescent="0.2">
      <c r="A9774" t="s">
        <v>9780</v>
      </c>
      <c r="B9774">
        <v>0.65964912280701704</v>
      </c>
      <c r="C9774">
        <f t="shared" si="154"/>
        <v>-0.18068701074483068</v>
      </c>
      <c r="D9774">
        <v>0.95282527955316998</v>
      </c>
      <c r="E9774">
        <v>1</v>
      </c>
      <c r="H9774">
        <v>0.65964912280701704</v>
      </c>
    </row>
    <row r="9775" spans="1:8" x14ac:dyDescent="0.2">
      <c r="A9775" t="s">
        <v>9781</v>
      </c>
      <c r="B9775">
        <v>0.82456140350877205</v>
      </c>
      <c r="C9775">
        <f t="shared" si="154"/>
        <v>-8.377699773677387E-2</v>
      </c>
      <c r="D9775">
        <v>0.95284119527005995</v>
      </c>
      <c r="E9775">
        <v>1</v>
      </c>
      <c r="H9775">
        <v>0.82456140350877205</v>
      </c>
    </row>
    <row r="9776" spans="1:8" x14ac:dyDescent="0.2">
      <c r="A9776" t="s">
        <v>9782</v>
      </c>
      <c r="B9776">
        <v>0.65964912280701704</v>
      </c>
      <c r="C9776">
        <f t="shared" si="154"/>
        <v>-0.18068701074483068</v>
      </c>
      <c r="D9776">
        <v>0.95284327656345302</v>
      </c>
      <c r="E9776">
        <v>1</v>
      </c>
      <c r="H9776">
        <v>0.65964912280701704</v>
      </c>
    </row>
    <row r="9777" spans="1:8" x14ac:dyDescent="0.2">
      <c r="A9777" t="s">
        <v>9783</v>
      </c>
      <c r="B9777">
        <v>0.65964912280701704</v>
      </c>
      <c r="C9777">
        <f t="shared" si="154"/>
        <v>-0.18068701074483068</v>
      </c>
      <c r="D9777">
        <v>0.95284327656537804</v>
      </c>
      <c r="E9777">
        <v>1</v>
      </c>
      <c r="H9777">
        <v>0.65964912280701704</v>
      </c>
    </row>
    <row r="9778" spans="1:8" x14ac:dyDescent="0.2">
      <c r="A9778" t="s">
        <v>9784</v>
      </c>
      <c r="B9778">
        <v>0.98947368421052595</v>
      </c>
      <c r="C9778">
        <f t="shared" si="154"/>
        <v>-4.5957516891492675E-3</v>
      </c>
      <c r="D9778">
        <v>0.95284516307213496</v>
      </c>
      <c r="E9778">
        <v>1</v>
      </c>
      <c r="H9778">
        <v>1.0391732756548899</v>
      </c>
    </row>
    <row r="9779" spans="1:8" x14ac:dyDescent="0.2">
      <c r="A9779" t="s">
        <v>9785</v>
      </c>
      <c r="B9779">
        <v>0.84419381787802805</v>
      </c>
      <c r="C9779">
        <f t="shared" si="154"/>
        <v>-7.3557832555088049E-2</v>
      </c>
      <c r="D9779">
        <v>0.95287158791278104</v>
      </c>
      <c r="E9779">
        <v>1</v>
      </c>
      <c r="H9779">
        <v>0.89000278473962702</v>
      </c>
    </row>
    <row r="9780" spans="1:8" x14ac:dyDescent="0.2">
      <c r="A9780" t="s">
        <v>9786</v>
      </c>
      <c r="B9780">
        <v>0.81670843776106905</v>
      </c>
      <c r="C9780">
        <f t="shared" si="154"/>
        <v>-8.79329575079318E-2</v>
      </c>
      <c r="D9780">
        <v>0.95287728936704597</v>
      </c>
      <c r="E9780">
        <v>1</v>
      </c>
      <c r="H9780">
        <v>0.83342765515940398</v>
      </c>
    </row>
    <row r="9781" spans="1:8" x14ac:dyDescent="0.2">
      <c r="A9781" t="s">
        <v>9787</v>
      </c>
      <c r="B9781">
        <v>1.1373260738052</v>
      </c>
      <c r="C9781">
        <f t="shared" si="154"/>
        <v>5.5884995692231355E-2</v>
      </c>
      <c r="D9781">
        <v>0.95288424036476105</v>
      </c>
      <c r="E9781">
        <v>1</v>
      </c>
      <c r="H9781">
        <v>1.0994152046783601</v>
      </c>
    </row>
    <row r="9782" spans="1:8" x14ac:dyDescent="0.2">
      <c r="A9782" t="s">
        <v>9788</v>
      </c>
      <c r="B9782">
        <v>1.12690058479532</v>
      </c>
      <c r="C9782">
        <f t="shared" si="154"/>
        <v>5.1885604263298475E-2</v>
      </c>
      <c r="D9782">
        <v>0.95292548676831401</v>
      </c>
      <c r="E9782">
        <v>1</v>
      </c>
      <c r="H9782">
        <v>1.10669610007358</v>
      </c>
    </row>
    <row r="9783" spans="1:8" x14ac:dyDescent="0.2">
      <c r="A9783" t="s">
        <v>9789</v>
      </c>
      <c r="B9783">
        <v>1.15628150836862</v>
      </c>
      <c r="C9783">
        <f t="shared" si="154"/>
        <v>6.3063580319354745E-2</v>
      </c>
      <c r="D9783">
        <v>0.95294443388669803</v>
      </c>
      <c r="E9783">
        <v>1</v>
      </c>
      <c r="H9783">
        <v>1.0994152046783601</v>
      </c>
    </row>
    <row r="9784" spans="1:8" x14ac:dyDescent="0.2">
      <c r="A9784" t="s">
        <v>9790</v>
      </c>
      <c r="B9784">
        <v>1.1244019138756001</v>
      </c>
      <c r="C9784">
        <f t="shared" si="154"/>
        <v>5.0921576160683032E-2</v>
      </c>
      <c r="D9784">
        <v>0.95294497617941099</v>
      </c>
      <c r="E9784">
        <v>1</v>
      </c>
      <c r="H9784">
        <v>1.1249830001359999</v>
      </c>
    </row>
    <row r="9785" spans="1:8" x14ac:dyDescent="0.2">
      <c r="A9785" t="s">
        <v>9791</v>
      </c>
      <c r="B9785">
        <v>0.99594083247333998</v>
      </c>
      <c r="C9785">
        <f t="shared" si="154"/>
        <v>-1.7664616702849465E-3</v>
      </c>
      <c r="D9785">
        <v>0.95296862859944897</v>
      </c>
      <c r="E9785">
        <v>1</v>
      </c>
      <c r="H9785">
        <v>1.02755800175821</v>
      </c>
    </row>
    <row r="9786" spans="1:8" x14ac:dyDescent="0.2">
      <c r="A9786" t="s">
        <v>9792</v>
      </c>
      <c r="B9786">
        <v>0.84954811270600705</v>
      </c>
      <c r="C9786">
        <f t="shared" si="154"/>
        <v>-7.0812020572406487E-2</v>
      </c>
      <c r="D9786">
        <v>0.95299390100346004</v>
      </c>
      <c r="E9786">
        <v>1</v>
      </c>
      <c r="H9786">
        <v>0.93450292397660795</v>
      </c>
    </row>
    <row r="9787" spans="1:8" x14ac:dyDescent="0.2">
      <c r="A9787" t="s">
        <v>9793</v>
      </c>
      <c r="B9787">
        <v>0.96198830409356695</v>
      </c>
      <c r="C9787">
        <f t="shared" si="154"/>
        <v>-1.6830208106160875E-2</v>
      </c>
      <c r="D9787">
        <v>0.95303932706670902</v>
      </c>
      <c r="E9787">
        <v>1</v>
      </c>
      <c r="H9787">
        <v>0.93211289092296001</v>
      </c>
    </row>
    <row r="9788" spans="1:8" x14ac:dyDescent="0.2">
      <c r="A9788" t="s">
        <v>9794</v>
      </c>
      <c r="B9788">
        <v>0.98368728839642905</v>
      </c>
      <c r="C9788">
        <f t="shared" si="154"/>
        <v>-7.1429407030292888E-3</v>
      </c>
      <c r="D9788">
        <v>0.95310585183201502</v>
      </c>
      <c r="E9788">
        <v>1</v>
      </c>
      <c r="H9788">
        <v>0.95084558242452999</v>
      </c>
    </row>
    <row r="9789" spans="1:8" x14ac:dyDescent="0.2">
      <c r="A9789" t="s">
        <v>9795</v>
      </c>
      <c r="B9789">
        <v>0.77875243664717397</v>
      </c>
      <c r="C9789">
        <f t="shared" si="154"/>
        <v>-0.1086005814618058</v>
      </c>
      <c r="D9789">
        <v>0.95315953544943199</v>
      </c>
      <c r="E9789">
        <v>1</v>
      </c>
      <c r="H9789">
        <v>0.81261123824052905</v>
      </c>
    </row>
    <row r="9790" spans="1:8" x14ac:dyDescent="0.2">
      <c r="A9790" t="s">
        <v>9796</v>
      </c>
      <c r="B9790">
        <v>0.82456140350877205</v>
      </c>
      <c r="C9790">
        <f t="shared" si="154"/>
        <v>-8.377699773677387E-2</v>
      </c>
      <c r="D9790">
        <v>0.95316500941128601</v>
      </c>
      <c r="E9790">
        <v>1</v>
      </c>
      <c r="H9790">
        <v>0.86098781089269305</v>
      </c>
    </row>
    <row r="9791" spans="1:8" x14ac:dyDescent="0.2">
      <c r="A9791" t="s">
        <v>9797</v>
      </c>
      <c r="B9791">
        <v>1.01797704136885</v>
      </c>
      <c r="C9791">
        <f t="shared" si="154"/>
        <v>7.7379833845745236E-3</v>
      </c>
      <c r="D9791">
        <v>0.95321306554543495</v>
      </c>
      <c r="E9791">
        <v>1</v>
      </c>
      <c r="H9791">
        <v>0.956898418886723</v>
      </c>
    </row>
    <row r="9792" spans="1:8" x14ac:dyDescent="0.2">
      <c r="A9792" t="s">
        <v>9798</v>
      </c>
      <c r="B9792">
        <v>1.83235867446394</v>
      </c>
      <c r="C9792">
        <f t="shared" si="154"/>
        <v>0.26301048848788294</v>
      </c>
      <c r="D9792">
        <v>0.95321591578095199</v>
      </c>
      <c r="E9792">
        <v>1</v>
      </c>
      <c r="H9792">
        <v>1.6491228070175401</v>
      </c>
    </row>
    <row r="9793" spans="1:8" x14ac:dyDescent="0.2">
      <c r="A9793" t="s">
        <v>9799</v>
      </c>
      <c r="B9793">
        <v>1.83235867446394</v>
      </c>
      <c r="C9793">
        <f t="shared" si="154"/>
        <v>0.26301048848788294</v>
      </c>
      <c r="D9793">
        <v>0.95321591578095199</v>
      </c>
      <c r="E9793">
        <v>1</v>
      </c>
      <c r="H9793">
        <v>1.6491228070175401</v>
      </c>
    </row>
    <row r="9794" spans="1:8" x14ac:dyDescent="0.2">
      <c r="A9794" t="s">
        <v>9800</v>
      </c>
      <c r="B9794">
        <v>1.83235867446394</v>
      </c>
      <c r="C9794">
        <f t="shared" si="154"/>
        <v>0.26301048848788294</v>
      </c>
      <c r="D9794">
        <v>0.95321591579693798</v>
      </c>
      <c r="E9794">
        <v>1</v>
      </c>
      <c r="H9794">
        <v>1.6491228070175401</v>
      </c>
    </row>
    <row r="9795" spans="1:8" x14ac:dyDescent="0.2">
      <c r="A9795" t="s">
        <v>9801</v>
      </c>
      <c r="B9795">
        <v>1.83235867446394</v>
      </c>
      <c r="C9795">
        <f t="shared" si="154"/>
        <v>0.26301048848788294</v>
      </c>
      <c r="D9795">
        <v>0.953215916051671</v>
      </c>
      <c r="E9795">
        <v>1</v>
      </c>
      <c r="H9795">
        <v>1.6491228070175401</v>
      </c>
    </row>
    <row r="9796" spans="1:8" x14ac:dyDescent="0.2">
      <c r="A9796" t="s">
        <v>9802</v>
      </c>
      <c r="B9796">
        <v>1.83235867446394</v>
      </c>
      <c r="C9796">
        <f t="shared" si="154"/>
        <v>0.26301048848788294</v>
      </c>
      <c r="D9796">
        <v>0.953215916051671</v>
      </c>
      <c r="E9796">
        <v>1</v>
      </c>
      <c r="H9796">
        <v>1.6491228070175401</v>
      </c>
    </row>
    <row r="9797" spans="1:8" x14ac:dyDescent="0.2">
      <c r="A9797" t="s">
        <v>9803</v>
      </c>
      <c r="B9797">
        <v>1.83235867446394</v>
      </c>
      <c r="C9797">
        <f t="shared" si="154"/>
        <v>0.26301048848788294</v>
      </c>
      <c r="D9797">
        <v>0.95321598152061904</v>
      </c>
      <c r="E9797">
        <v>1</v>
      </c>
      <c r="H9797">
        <v>1.6491228070175401</v>
      </c>
    </row>
    <row r="9798" spans="1:8" x14ac:dyDescent="0.2">
      <c r="A9798" t="s">
        <v>9804</v>
      </c>
      <c r="B9798">
        <v>1.83235867446394</v>
      </c>
      <c r="C9798">
        <f t="shared" si="154"/>
        <v>0.26301048848788294</v>
      </c>
      <c r="D9798">
        <v>0.95321598152061904</v>
      </c>
      <c r="E9798">
        <v>1</v>
      </c>
      <c r="H9798">
        <v>1.6491228070175401</v>
      </c>
    </row>
    <row r="9799" spans="1:8" x14ac:dyDescent="0.2">
      <c r="A9799" t="s">
        <v>9805</v>
      </c>
      <c r="B9799">
        <v>1.83235867446394</v>
      </c>
      <c r="C9799">
        <f t="shared" si="154"/>
        <v>0.26301048848788294</v>
      </c>
      <c r="D9799">
        <v>0.95321907506766501</v>
      </c>
      <c r="E9799">
        <v>1</v>
      </c>
      <c r="H9799">
        <v>1.6491228070175401</v>
      </c>
    </row>
    <row r="9800" spans="1:8" x14ac:dyDescent="0.2">
      <c r="A9800" t="s">
        <v>9806</v>
      </c>
      <c r="B9800">
        <v>1.0994152046783601</v>
      </c>
      <c r="C9800">
        <f t="shared" si="154"/>
        <v>4.1161738871525029E-2</v>
      </c>
      <c r="D9800">
        <v>0.95322737186129303</v>
      </c>
      <c r="E9800">
        <v>1</v>
      </c>
      <c r="H9800">
        <v>1.0273224043715801</v>
      </c>
    </row>
    <row r="9801" spans="1:8" x14ac:dyDescent="0.2">
      <c r="A9801" t="s">
        <v>9807</v>
      </c>
      <c r="B9801">
        <v>1.83235867446394</v>
      </c>
      <c r="C9801">
        <f t="shared" si="154"/>
        <v>0.26301048848788294</v>
      </c>
      <c r="D9801">
        <v>0.95325199435845198</v>
      </c>
      <c r="E9801">
        <v>1</v>
      </c>
      <c r="H9801">
        <v>1.6491228070175401</v>
      </c>
    </row>
    <row r="9802" spans="1:8" x14ac:dyDescent="0.2">
      <c r="A9802" t="s">
        <v>9808</v>
      </c>
      <c r="B9802">
        <v>0.99470899470899499</v>
      </c>
      <c r="C9802">
        <f t="shared" si="154"/>
        <v>-2.3039549095641666E-3</v>
      </c>
      <c r="D9802">
        <v>0.953257790857444</v>
      </c>
      <c r="E9802">
        <v>1</v>
      </c>
      <c r="H9802">
        <v>0.95193267722150898</v>
      </c>
    </row>
    <row r="9803" spans="1:8" x14ac:dyDescent="0.2">
      <c r="A9803" t="s">
        <v>9809</v>
      </c>
      <c r="B9803">
        <v>1.07048322560788</v>
      </c>
      <c r="C9803">
        <f t="shared" si="154"/>
        <v>2.9579866321711126E-2</v>
      </c>
      <c r="D9803">
        <v>0.95349761513036002</v>
      </c>
      <c r="E9803">
        <v>1</v>
      </c>
      <c r="H9803">
        <v>1.0994152046783601</v>
      </c>
    </row>
    <row r="9804" spans="1:8" x14ac:dyDescent="0.2">
      <c r="A9804" t="s">
        <v>9810</v>
      </c>
      <c r="B9804">
        <v>1.14791881664947</v>
      </c>
      <c r="C9804">
        <f t="shared" si="154"/>
        <v>5.991117488436621E-2</v>
      </c>
      <c r="D9804">
        <v>0.95355750848370402</v>
      </c>
      <c r="E9804">
        <v>1</v>
      </c>
      <c r="H9804">
        <v>1.1266734328935299</v>
      </c>
    </row>
    <row r="9805" spans="1:8" x14ac:dyDescent="0.2">
      <c r="A9805" t="s">
        <v>9811</v>
      </c>
      <c r="B9805">
        <v>0.99946836788941995</v>
      </c>
      <c r="C9805">
        <f t="shared" si="154"/>
        <v>-2.3094628669926981E-4</v>
      </c>
      <c r="D9805">
        <v>0.95358077762450799</v>
      </c>
      <c r="E9805">
        <v>1</v>
      </c>
      <c r="H9805">
        <v>1.0437486120364201</v>
      </c>
    </row>
    <row r="9806" spans="1:8" x14ac:dyDescent="0.2">
      <c r="A9806" t="s">
        <v>9812</v>
      </c>
      <c r="B9806">
        <v>0.97916666666666696</v>
      </c>
      <c r="C9806">
        <f t="shared" si="154"/>
        <v>-9.1433794398696217E-3</v>
      </c>
      <c r="D9806">
        <v>0.95360707100041997</v>
      </c>
      <c r="E9806">
        <v>1</v>
      </c>
      <c r="H9806">
        <v>0.94989473684210501</v>
      </c>
    </row>
    <row r="9807" spans="1:8" x14ac:dyDescent="0.2">
      <c r="A9807" t="s">
        <v>9813</v>
      </c>
      <c r="B9807">
        <v>1.1327308169413399</v>
      </c>
      <c r="C9807">
        <f t="shared" si="154"/>
        <v>5.4126716035892385E-2</v>
      </c>
      <c r="D9807">
        <v>0.95374788323762705</v>
      </c>
      <c r="E9807">
        <v>1</v>
      </c>
      <c r="H9807">
        <v>1.1171477079796299</v>
      </c>
    </row>
    <row r="9808" spans="1:8" x14ac:dyDescent="0.2">
      <c r="A9808" t="s">
        <v>9814</v>
      </c>
      <c r="B9808">
        <v>1.0994152046783601</v>
      </c>
      <c r="C9808">
        <f t="shared" si="154"/>
        <v>4.1161738871525029E-2</v>
      </c>
      <c r="D9808">
        <v>0.95375025278850101</v>
      </c>
      <c r="E9808">
        <v>1</v>
      </c>
      <c r="H9808">
        <v>1.2215724496426299</v>
      </c>
    </row>
    <row r="9809" spans="1:8" x14ac:dyDescent="0.2">
      <c r="A9809" t="s">
        <v>9815</v>
      </c>
      <c r="B9809">
        <v>1.0994152046783601</v>
      </c>
      <c r="C9809">
        <f t="shared" si="154"/>
        <v>4.1161738871525029E-2</v>
      </c>
      <c r="D9809">
        <v>0.95375025278850101</v>
      </c>
      <c r="E9809">
        <v>1</v>
      </c>
      <c r="H9809">
        <v>1.2215724496426299</v>
      </c>
    </row>
    <row r="9810" spans="1:8" x14ac:dyDescent="0.2">
      <c r="A9810" t="s">
        <v>9816</v>
      </c>
      <c r="B9810">
        <v>0.80839353285173698</v>
      </c>
      <c r="C9810">
        <f t="shared" si="154"/>
        <v>-9.2377169498691597E-2</v>
      </c>
      <c r="D9810">
        <v>0.95375608171721105</v>
      </c>
      <c r="E9810">
        <v>1</v>
      </c>
      <c r="H9810">
        <v>0.86889266176193203</v>
      </c>
    </row>
    <row r="9811" spans="1:8" x14ac:dyDescent="0.2">
      <c r="A9811" t="s">
        <v>9817</v>
      </c>
      <c r="B9811">
        <v>1.0994152046783601</v>
      </c>
      <c r="C9811">
        <f t="shared" si="154"/>
        <v>4.1161738871525029E-2</v>
      </c>
      <c r="D9811">
        <v>0.95377490314898306</v>
      </c>
      <c r="E9811">
        <v>1</v>
      </c>
      <c r="H9811">
        <v>1.2215724496426299</v>
      </c>
    </row>
    <row r="9812" spans="1:8" x14ac:dyDescent="0.2">
      <c r="A9812" t="s">
        <v>9818</v>
      </c>
      <c r="B9812">
        <v>1.0994152046783601</v>
      </c>
      <c r="C9812">
        <f t="shared" si="154"/>
        <v>4.1161738871525029E-2</v>
      </c>
      <c r="D9812">
        <v>0.95377490314898306</v>
      </c>
      <c r="E9812">
        <v>1</v>
      </c>
      <c r="H9812">
        <v>1.2215724496426299</v>
      </c>
    </row>
    <row r="9813" spans="1:8" x14ac:dyDescent="0.2">
      <c r="A9813" t="s">
        <v>9819</v>
      </c>
      <c r="B9813">
        <v>1.2826510721247599</v>
      </c>
      <c r="C9813">
        <f t="shared" si="154"/>
        <v>0.10810852850214044</v>
      </c>
      <c r="D9813">
        <v>0.95378459818183203</v>
      </c>
      <c r="E9813">
        <v>1</v>
      </c>
      <c r="H9813">
        <v>1.2272541819665399</v>
      </c>
    </row>
    <row r="9814" spans="1:8" x14ac:dyDescent="0.2">
      <c r="A9814" t="s">
        <v>9820</v>
      </c>
      <c r="B9814">
        <v>0.87953216374269005</v>
      </c>
      <c r="C9814">
        <f t="shared" si="154"/>
        <v>-5.5748274136530399E-2</v>
      </c>
      <c r="D9814">
        <v>0.95379977054431297</v>
      </c>
      <c r="E9814">
        <v>1</v>
      </c>
      <c r="H9814">
        <v>0.87306501547987603</v>
      </c>
    </row>
    <row r="9815" spans="1:8" x14ac:dyDescent="0.2">
      <c r="A9815" t="s">
        <v>9821</v>
      </c>
      <c r="B9815">
        <v>0.98947368421052595</v>
      </c>
      <c r="C9815">
        <f t="shared" si="154"/>
        <v>-4.5957516891492675E-3</v>
      </c>
      <c r="D9815">
        <v>0.95380220179226105</v>
      </c>
      <c r="E9815">
        <v>1</v>
      </c>
      <c r="H9815">
        <v>0.95207089889672603</v>
      </c>
    </row>
    <row r="9816" spans="1:8" x14ac:dyDescent="0.2">
      <c r="A9816" t="s">
        <v>9822</v>
      </c>
      <c r="B9816">
        <v>0.80839353285173698</v>
      </c>
      <c r="C9816">
        <f t="shared" ref="C9816:C9879" si="155">LOG10(B9816)</f>
        <v>-9.2377169498691597E-2</v>
      </c>
      <c r="D9816">
        <v>0.95382399598455403</v>
      </c>
      <c r="E9816">
        <v>1</v>
      </c>
      <c r="H9816">
        <v>0.86889266176193203</v>
      </c>
    </row>
    <row r="9817" spans="1:8" x14ac:dyDescent="0.2">
      <c r="A9817" t="s">
        <v>9823</v>
      </c>
      <c r="B9817">
        <v>0.93450292397660795</v>
      </c>
      <c r="C9817">
        <f t="shared" si="155"/>
        <v>-2.9419335414181361E-2</v>
      </c>
      <c r="D9817">
        <v>0.95383912708786101</v>
      </c>
      <c r="E9817">
        <v>1</v>
      </c>
      <c r="H9817">
        <v>0.99252761533463296</v>
      </c>
    </row>
    <row r="9818" spans="1:8" x14ac:dyDescent="0.2">
      <c r="A9818" t="s">
        <v>9824</v>
      </c>
      <c r="B9818">
        <v>1.1322335689971199</v>
      </c>
      <c r="C9818">
        <f t="shared" si="155"/>
        <v>5.3936026907954994E-2</v>
      </c>
      <c r="D9818">
        <v>0.95386773059368102</v>
      </c>
      <c r="E9818">
        <v>1</v>
      </c>
      <c r="H9818">
        <v>1.1170058479532201</v>
      </c>
    </row>
    <row r="9819" spans="1:8" x14ac:dyDescent="0.2">
      <c r="A9819" t="s">
        <v>9825</v>
      </c>
      <c r="B9819">
        <v>0.85891812865497097</v>
      </c>
      <c r="C9819">
        <f t="shared" si="155"/>
        <v>-6.604823077634224E-2</v>
      </c>
      <c r="D9819">
        <v>0.95387140320735697</v>
      </c>
      <c r="E9819">
        <v>1</v>
      </c>
      <c r="H9819">
        <v>0.90375656655763703</v>
      </c>
    </row>
    <row r="9820" spans="1:8" x14ac:dyDescent="0.2">
      <c r="A9820" t="s">
        <v>9826</v>
      </c>
      <c r="B9820">
        <v>0.81009541397353002</v>
      </c>
      <c r="C9820">
        <f t="shared" si="155"/>
        <v>-9.1463826403065079E-2</v>
      </c>
      <c r="D9820">
        <v>0.95389570326839401</v>
      </c>
      <c r="E9820">
        <v>1</v>
      </c>
      <c r="H9820">
        <v>0.85165966559591499</v>
      </c>
    </row>
    <row r="9821" spans="1:8" x14ac:dyDescent="0.2">
      <c r="A9821" t="s">
        <v>9827</v>
      </c>
      <c r="B9821">
        <v>0.80839353285173698</v>
      </c>
      <c r="C9821">
        <f t="shared" si="155"/>
        <v>-9.2377169498691597E-2</v>
      </c>
      <c r="D9821">
        <v>0.953922538310083</v>
      </c>
      <c r="E9821">
        <v>1</v>
      </c>
      <c r="H9821">
        <v>0.86889266176193203</v>
      </c>
    </row>
    <row r="9822" spans="1:8" x14ac:dyDescent="0.2">
      <c r="A9822" t="s">
        <v>9828</v>
      </c>
      <c r="B9822">
        <v>0.89000278473962702</v>
      </c>
      <c r="C9822">
        <f t="shared" si="155"/>
        <v>-5.0608634484119237E-2</v>
      </c>
      <c r="D9822">
        <v>0.953965271567499</v>
      </c>
      <c r="E9822">
        <v>1</v>
      </c>
      <c r="H9822">
        <v>0.86382623224728505</v>
      </c>
    </row>
    <row r="9823" spans="1:8" x14ac:dyDescent="0.2">
      <c r="A9823" t="s">
        <v>9829</v>
      </c>
      <c r="B9823">
        <v>0.89000278473962702</v>
      </c>
      <c r="C9823">
        <f t="shared" si="155"/>
        <v>-5.0608634484119237E-2</v>
      </c>
      <c r="D9823">
        <v>0.953965271567499</v>
      </c>
      <c r="E9823">
        <v>1</v>
      </c>
      <c r="H9823">
        <v>0.86382623224728505</v>
      </c>
    </row>
    <row r="9824" spans="1:8" x14ac:dyDescent="0.2">
      <c r="A9824" t="s">
        <v>9830</v>
      </c>
      <c r="B9824">
        <v>1.14827810266407</v>
      </c>
      <c r="C9824">
        <f t="shared" si="155"/>
        <v>6.004708303190074E-2</v>
      </c>
      <c r="D9824">
        <v>0.954013771344279</v>
      </c>
      <c r="E9824">
        <v>1</v>
      </c>
      <c r="H9824">
        <v>1.13821809425525</v>
      </c>
    </row>
    <row r="9825" spans="1:8" x14ac:dyDescent="0.2">
      <c r="A9825" t="s">
        <v>9831</v>
      </c>
      <c r="B9825">
        <v>0.75584795321637399</v>
      </c>
      <c r="C9825">
        <f t="shared" si="155"/>
        <v>-0.12156555862617388</v>
      </c>
      <c r="D9825">
        <v>0.95402641363847296</v>
      </c>
      <c r="E9825">
        <v>1</v>
      </c>
      <c r="H9825">
        <v>0.78023014525561196</v>
      </c>
    </row>
    <row r="9826" spans="1:8" x14ac:dyDescent="0.2">
      <c r="A9826" t="s">
        <v>9832</v>
      </c>
      <c r="B9826">
        <v>0.75584795321637399</v>
      </c>
      <c r="C9826">
        <f t="shared" si="155"/>
        <v>-0.12156555862617388</v>
      </c>
      <c r="D9826">
        <v>0.95402641394204801</v>
      </c>
      <c r="E9826">
        <v>1</v>
      </c>
      <c r="H9826">
        <v>0.78023014525561196</v>
      </c>
    </row>
    <row r="9827" spans="1:8" x14ac:dyDescent="0.2">
      <c r="A9827" t="s">
        <v>9833</v>
      </c>
      <c r="B9827">
        <v>1.0208855472013401</v>
      </c>
      <c r="C9827">
        <f t="shared" si="155"/>
        <v>8.977055500126202E-3</v>
      </c>
      <c r="D9827">
        <v>0.95411779467648805</v>
      </c>
      <c r="E9827">
        <v>1</v>
      </c>
      <c r="H9827">
        <v>1.0994152046783601</v>
      </c>
    </row>
    <row r="9828" spans="1:8" x14ac:dyDescent="0.2">
      <c r="A9828" t="s">
        <v>9834</v>
      </c>
      <c r="B9828">
        <v>0.79157894736842105</v>
      </c>
      <c r="C9828">
        <f t="shared" si="155"/>
        <v>-0.10150576469720553</v>
      </c>
      <c r="D9828">
        <v>0.95412482936384002</v>
      </c>
      <c r="E9828">
        <v>1</v>
      </c>
      <c r="H9828">
        <v>0.81261123824052905</v>
      </c>
    </row>
    <row r="9829" spans="1:8" x14ac:dyDescent="0.2">
      <c r="A9829" t="s">
        <v>9835</v>
      </c>
      <c r="B9829">
        <v>1.18187134502924</v>
      </c>
      <c r="C9829">
        <f t="shared" si="155"/>
        <v>7.2570203123150226E-2</v>
      </c>
      <c r="D9829">
        <v>0.95413133995196497</v>
      </c>
      <c r="E9829">
        <v>1</v>
      </c>
      <c r="H9829">
        <v>1.15805068226121</v>
      </c>
    </row>
    <row r="9830" spans="1:8" x14ac:dyDescent="0.2">
      <c r="A9830" t="s">
        <v>9836</v>
      </c>
      <c r="B9830">
        <v>0.88524341155920105</v>
      </c>
      <c r="C9830">
        <f t="shared" si="155"/>
        <v>-5.2937296802701969E-2</v>
      </c>
      <c r="D9830">
        <v>0.95421289689411604</v>
      </c>
      <c r="E9830">
        <v>1</v>
      </c>
      <c r="H9830">
        <v>0.89668615984405498</v>
      </c>
    </row>
    <row r="9831" spans="1:8" x14ac:dyDescent="0.2">
      <c r="A9831" t="s">
        <v>9837</v>
      </c>
      <c r="B9831">
        <v>1.04051796157059</v>
      </c>
      <c r="C9831">
        <f t="shared" si="155"/>
        <v>1.7249581466113315E-2</v>
      </c>
      <c r="D9831">
        <v>0.95425395437890803</v>
      </c>
      <c r="E9831">
        <v>1</v>
      </c>
      <c r="H9831">
        <v>1.0682996800176501</v>
      </c>
    </row>
    <row r="9832" spans="1:8" x14ac:dyDescent="0.2">
      <c r="A9832" t="s">
        <v>9838</v>
      </c>
      <c r="B9832">
        <v>0.95282651072124702</v>
      </c>
      <c r="C9832">
        <f t="shared" si="155"/>
        <v>-2.09861678773187E-2</v>
      </c>
      <c r="D9832">
        <v>0.95425787946020002</v>
      </c>
      <c r="E9832">
        <v>1</v>
      </c>
      <c r="H9832">
        <v>0.99149714777741904</v>
      </c>
    </row>
    <row r="9833" spans="1:8" x14ac:dyDescent="0.2">
      <c r="A9833" t="s">
        <v>9839</v>
      </c>
      <c r="B9833">
        <v>0.87306501547987603</v>
      </c>
      <c r="C9833">
        <f t="shared" si="155"/>
        <v>-5.895341401174186E-2</v>
      </c>
      <c r="D9833">
        <v>0.95429364637579694</v>
      </c>
      <c r="E9833">
        <v>1</v>
      </c>
      <c r="H9833">
        <v>0.86968665444706295</v>
      </c>
    </row>
    <row r="9834" spans="1:8" x14ac:dyDescent="0.2">
      <c r="A9834" t="s">
        <v>9840</v>
      </c>
      <c r="B9834">
        <v>0.89785575048732902</v>
      </c>
      <c r="C9834">
        <f t="shared" si="155"/>
        <v>-4.6793431483604153E-2</v>
      </c>
      <c r="D9834">
        <v>0.95431813733548598</v>
      </c>
      <c r="E9834">
        <v>1</v>
      </c>
      <c r="H9834">
        <v>0.91617933723196898</v>
      </c>
    </row>
    <row r="9835" spans="1:8" x14ac:dyDescent="0.2">
      <c r="A9835" t="s">
        <v>9841</v>
      </c>
      <c r="B9835">
        <v>0.86170380907222999</v>
      </c>
      <c r="C9835">
        <f t="shared" si="155"/>
        <v>-6.4641987296512965E-2</v>
      </c>
      <c r="D9835">
        <v>0.95442040113706395</v>
      </c>
      <c r="E9835">
        <v>1</v>
      </c>
      <c r="H9835">
        <v>0.86382623224728505</v>
      </c>
    </row>
    <row r="9836" spans="1:8" x14ac:dyDescent="0.2">
      <c r="A9836" t="s">
        <v>9842</v>
      </c>
      <c r="B9836">
        <v>0.93211289092296001</v>
      </c>
      <c r="C9836">
        <f t="shared" si="155"/>
        <v>-3.0531485783548643E-2</v>
      </c>
      <c r="D9836">
        <v>0.95442733774844501</v>
      </c>
      <c r="E9836">
        <v>1</v>
      </c>
      <c r="H9836">
        <v>0.92582333025546304</v>
      </c>
    </row>
    <row r="9837" spans="1:8" x14ac:dyDescent="0.2">
      <c r="A9837" t="s">
        <v>9843</v>
      </c>
      <c r="B9837">
        <v>0.86930504555963595</v>
      </c>
      <c r="C9837">
        <f t="shared" si="155"/>
        <v>-6.082779966580517E-2</v>
      </c>
      <c r="D9837">
        <v>0.95455187134792896</v>
      </c>
      <c r="E9837">
        <v>1</v>
      </c>
      <c r="H9837">
        <v>0.87423377721411999</v>
      </c>
    </row>
    <row r="9838" spans="1:8" x14ac:dyDescent="0.2">
      <c r="A9838" t="s">
        <v>9844</v>
      </c>
      <c r="B9838">
        <v>0.87306501547987603</v>
      </c>
      <c r="C9838">
        <f t="shared" si="155"/>
        <v>-5.895341401174186E-2</v>
      </c>
      <c r="D9838">
        <v>0.954697444061266</v>
      </c>
      <c r="E9838">
        <v>1</v>
      </c>
      <c r="H9838">
        <v>0.94235588972431095</v>
      </c>
    </row>
    <row r="9839" spans="1:8" x14ac:dyDescent="0.2">
      <c r="A9839" t="s">
        <v>9845</v>
      </c>
      <c r="B9839">
        <v>0.91094402673349995</v>
      </c>
      <c r="C9839">
        <f t="shared" si="155"/>
        <v>-4.0508307579793755E-2</v>
      </c>
      <c r="D9839">
        <v>0.95475254840101398</v>
      </c>
      <c r="E9839">
        <v>1</v>
      </c>
      <c r="H9839">
        <v>0.89227900669548299</v>
      </c>
    </row>
    <row r="9840" spans="1:8" x14ac:dyDescent="0.2">
      <c r="A9840" t="s">
        <v>9846</v>
      </c>
      <c r="B9840">
        <v>0.82456140350877205</v>
      </c>
      <c r="C9840">
        <f t="shared" si="155"/>
        <v>-8.377699773677387E-2</v>
      </c>
      <c r="D9840">
        <v>0.95476706393592903</v>
      </c>
      <c r="E9840">
        <v>1</v>
      </c>
      <c r="H9840">
        <v>0.86382623224728505</v>
      </c>
    </row>
    <row r="9841" spans="1:8" x14ac:dyDescent="0.2">
      <c r="A9841" t="s">
        <v>9847</v>
      </c>
      <c r="B9841">
        <v>0.86684660368870903</v>
      </c>
      <c r="C9841">
        <f t="shared" si="155"/>
        <v>-6.2057748043537607E-2</v>
      </c>
      <c r="D9841">
        <v>0.95477327309675197</v>
      </c>
      <c r="E9841">
        <v>1</v>
      </c>
      <c r="H9841">
        <v>0.87953216374269005</v>
      </c>
    </row>
    <row r="9842" spans="1:8" x14ac:dyDescent="0.2">
      <c r="A9842" t="s">
        <v>9848</v>
      </c>
      <c r="B9842">
        <v>0.86684660368870903</v>
      </c>
      <c r="C9842">
        <f t="shared" si="155"/>
        <v>-6.2057748043537607E-2</v>
      </c>
      <c r="D9842">
        <v>0.95477327309675197</v>
      </c>
      <c r="E9842">
        <v>1</v>
      </c>
      <c r="H9842">
        <v>0.87953216374269005</v>
      </c>
    </row>
    <row r="9843" spans="1:8" x14ac:dyDescent="0.2">
      <c r="A9843" t="s">
        <v>9849</v>
      </c>
      <c r="B9843">
        <v>0.93450292397660795</v>
      </c>
      <c r="C9843">
        <f t="shared" si="155"/>
        <v>-2.9419335414181361E-2</v>
      </c>
      <c r="D9843">
        <v>0.95491912478075902</v>
      </c>
      <c r="E9843">
        <v>1</v>
      </c>
      <c r="H9843">
        <v>0.92839506172839503</v>
      </c>
    </row>
    <row r="9844" spans="1:8" x14ac:dyDescent="0.2">
      <c r="A9844" t="s">
        <v>9850</v>
      </c>
      <c r="B9844">
        <v>0.886625165063196</v>
      </c>
      <c r="C9844">
        <f t="shared" si="155"/>
        <v>-5.2259946290708868E-2</v>
      </c>
      <c r="D9844">
        <v>0.95492902801173096</v>
      </c>
      <c r="E9844">
        <v>1</v>
      </c>
      <c r="H9844">
        <v>0.89268755935422595</v>
      </c>
    </row>
    <row r="9845" spans="1:8" x14ac:dyDescent="0.2">
      <c r="A9845" t="s">
        <v>9851</v>
      </c>
      <c r="B9845">
        <v>1.1993620414673001</v>
      </c>
      <c r="C9845">
        <f t="shared" si="155"/>
        <v>7.8950299760924159E-2</v>
      </c>
      <c r="D9845">
        <v>0.95500026031070895</v>
      </c>
      <c r="E9845">
        <v>1</v>
      </c>
      <c r="H9845">
        <v>1.16707152496626</v>
      </c>
    </row>
    <row r="9846" spans="1:8" x14ac:dyDescent="0.2">
      <c r="A9846" t="s">
        <v>9852</v>
      </c>
      <c r="B9846">
        <v>0.94374579516638202</v>
      </c>
      <c r="C9846">
        <f t="shared" si="155"/>
        <v>-2.5144970345648859E-2</v>
      </c>
      <c r="D9846">
        <v>0.95507637061598905</v>
      </c>
      <c r="E9846">
        <v>1</v>
      </c>
      <c r="H9846">
        <v>0.97908120217625305</v>
      </c>
    </row>
    <row r="9847" spans="1:8" x14ac:dyDescent="0.2">
      <c r="A9847" t="s">
        <v>9853</v>
      </c>
      <c r="B9847">
        <v>0.69962785752259404</v>
      </c>
      <c r="C9847">
        <f t="shared" si="155"/>
        <v>-0.15513290627244239</v>
      </c>
      <c r="D9847">
        <v>0.95514211500191304</v>
      </c>
      <c r="E9847">
        <v>1</v>
      </c>
      <c r="H9847">
        <v>0.73294346978557501</v>
      </c>
    </row>
    <row r="9848" spans="1:8" x14ac:dyDescent="0.2">
      <c r="A9848" t="s">
        <v>9854</v>
      </c>
      <c r="B9848">
        <v>0.69962785752259404</v>
      </c>
      <c r="C9848">
        <f t="shared" si="155"/>
        <v>-0.15513290627244239</v>
      </c>
      <c r="D9848">
        <v>0.95514211500191304</v>
      </c>
      <c r="E9848">
        <v>1</v>
      </c>
      <c r="H9848">
        <v>0.73294346978557501</v>
      </c>
    </row>
    <row r="9849" spans="1:8" x14ac:dyDescent="0.2">
      <c r="A9849" t="s">
        <v>9855</v>
      </c>
      <c r="B9849">
        <v>0.95820591233435304</v>
      </c>
      <c r="C9849">
        <f t="shared" si="155"/>
        <v>-1.8541153780249696E-2</v>
      </c>
      <c r="D9849">
        <v>0.95516010700903498</v>
      </c>
      <c r="E9849">
        <v>1</v>
      </c>
      <c r="H9849">
        <v>0.99283924095954201</v>
      </c>
    </row>
    <row r="9850" spans="1:8" x14ac:dyDescent="0.2">
      <c r="A9850" t="s">
        <v>9856</v>
      </c>
      <c r="B9850">
        <v>0.69962785752259404</v>
      </c>
      <c r="C9850">
        <f t="shared" si="155"/>
        <v>-0.15513290627244239</v>
      </c>
      <c r="D9850">
        <v>0.955170895565152</v>
      </c>
      <c r="E9850">
        <v>1</v>
      </c>
      <c r="H9850">
        <v>0.73294346978557501</v>
      </c>
    </row>
    <row r="9851" spans="1:8" x14ac:dyDescent="0.2">
      <c r="A9851" t="s">
        <v>9857</v>
      </c>
      <c r="B9851">
        <v>0.69962785752259404</v>
      </c>
      <c r="C9851">
        <f t="shared" si="155"/>
        <v>-0.15513290627244239</v>
      </c>
      <c r="D9851">
        <v>0.955170895565152</v>
      </c>
      <c r="E9851">
        <v>1</v>
      </c>
      <c r="H9851">
        <v>0.73294346978557501</v>
      </c>
    </row>
    <row r="9852" spans="1:8" x14ac:dyDescent="0.2">
      <c r="A9852" t="s">
        <v>9858</v>
      </c>
      <c r="B9852">
        <v>0.69962785752259404</v>
      </c>
      <c r="C9852">
        <f t="shared" si="155"/>
        <v>-0.15513290627244239</v>
      </c>
      <c r="D9852">
        <v>0.955170895565152</v>
      </c>
      <c r="E9852">
        <v>1</v>
      </c>
      <c r="H9852">
        <v>0.73294346978557501</v>
      </c>
    </row>
    <row r="9853" spans="1:8" x14ac:dyDescent="0.2">
      <c r="A9853" t="s">
        <v>9859</v>
      </c>
      <c r="B9853">
        <v>0.98368728839643005</v>
      </c>
      <c r="C9853">
        <f t="shared" si="155"/>
        <v>-7.1429407030288473E-3</v>
      </c>
      <c r="D9853">
        <v>0.955278895249836</v>
      </c>
      <c r="E9853">
        <v>1</v>
      </c>
      <c r="H9853">
        <v>0.95704489040346696</v>
      </c>
    </row>
    <row r="9854" spans="1:8" x14ac:dyDescent="0.2">
      <c r="A9854" t="s">
        <v>9860</v>
      </c>
      <c r="B9854">
        <v>1.14522417153996</v>
      </c>
      <c r="C9854">
        <f t="shared" si="155"/>
        <v>5.8890505831957235E-2</v>
      </c>
      <c r="D9854">
        <v>0.95531544374174504</v>
      </c>
      <c r="E9854">
        <v>1</v>
      </c>
      <c r="H9854">
        <v>1.1373260738052</v>
      </c>
    </row>
    <row r="9855" spans="1:8" x14ac:dyDescent="0.2">
      <c r="A9855" t="s">
        <v>9861</v>
      </c>
      <c r="B9855">
        <v>0.91617933723196898</v>
      </c>
      <c r="C9855">
        <f t="shared" si="155"/>
        <v>-3.8019507176098727E-2</v>
      </c>
      <c r="D9855">
        <v>0.95532793479153599</v>
      </c>
      <c r="E9855">
        <v>1</v>
      </c>
      <c r="H9855">
        <v>0.89090542448074195</v>
      </c>
    </row>
    <row r="9856" spans="1:8" x14ac:dyDescent="0.2">
      <c r="A9856" t="s">
        <v>9862</v>
      </c>
      <c r="B9856">
        <v>1.0148448043184899</v>
      </c>
      <c r="C9856">
        <f t="shared" si="155"/>
        <v>6.3996326123146596E-3</v>
      </c>
      <c r="D9856">
        <v>0.95536176659276095</v>
      </c>
      <c r="E9856">
        <v>1</v>
      </c>
      <c r="H9856">
        <v>0.97132799636631995</v>
      </c>
    </row>
    <row r="9857" spans="1:8" x14ac:dyDescent="0.2">
      <c r="A9857" t="s">
        <v>9863</v>
      </c>
      <c r="B9857">
        <v>0.95755517826825098</v>
      </c>
      <c r="C9857">
        <f t="shared" si="155"/>
        <v>-1.8836190803759482E-2</v>
      </c>
      <c r="D9857">
        <v>0.95539429662123299</v>
      </c>
      <c r="E9857">
        <v>1</v>
      </c>
      <c r="H9857">
        <v>0.91918320391141795</v>
      </c>
    </row>
    <row r="9858" spans="1:8" x14ac:dyDescent="0.2">
      <c r="A9858" t="s">
        <v>9864</v>
      </c>
      <c r="B9858">
        <v>1.15304521466267</v>
      </c>
      <c r="C9858">
        <f t="shared" si="155"/>
        <v>6.1846337731375926E-2</v>
      </c>
      <c r="D9858">
        <v>0.95539684809352798</v>
      </c>
      <c r="E9858">
        <v>1</v>
      </c>
      <c r="H9858">
        <v>1.14116514915982</v>
      </c>
    </row>
    <row r="9859" spans="1:8" x14ac:dyDescent="0.2">
      <c r="A9859" t="s">
        <v>9865</v>
      </c>
      <c r="B9859">
        <v>0.82456140350877205</v>
      </c>
      <c r="C9859">
        <f t="shared" si="155"/>
        <v>-8.377699773677387E-2</v>
      </c>
      <c r="D9859">
        <v>0.95542895467619304</v>
      </c>
      <c r="E9859">
        <v>1</v>
      </c>
      <c r="H9859">
        <v>0.83955342902711305</v>
      </c>
    </row>
    <row r="9860" spans="1:8" x14ac:dyDescent="0.2">
      <c r="A9860" t="s">
        <v>9866</v>
      </c>
      <c r="B9860">
        <v>0.92414611407746405</v>
      </c>
      <c r="C9860">
        <f t="shared" si="155"/>
        <v>-3.425935830279208E-2</v>
      </c>
      <c r="D9860">
        <v>0.95545215880832501</v>
      </c>
      <c r="E9860">
        <v>1</v>
      </c>
      <c r="H9860">
        <v>0.91617933723196898</v>
      </c>
    </row>
    <row r="9861" spans="1:8" x14ac:dyDescent="0.2">
      <c r="A9861" t="s">
        <v>9867</v>
      </c>
      <c r="B9861">
        <v>1.0261208576998</v>
      </c>
      <c r="C9861">
        <f t="shared" si="155"/>
        <v>1.1198515494080654E-2</v>
      </c>
      <c r="D9861">
        <v>0.95551723665925303</v>
      </c>
      <c r="E9861">
        <v>1</v>
      </c>
      <c r="H9861">
        <v>1.0994152046783601</v>
      </c>
    </row>
    <row r="9862" spans="1:8" x14ac:dyDescent="0.2">
      <c r="A9862" t="s">
        <v>9868</v>
      </c>
      <c r="B9862">
        <v>1.2024853801169599</v>
      </c>
      <c r="C9862">
        <f t="shared" si="155"/>
        <v>8.0079804901895993E-2</v>
      </c>
      <c r="D9862">
        <v>0.955588990016634</v>
      </c>
      <c r="E9862">
        <v>1</v>
      </c>
      <c r="H9862">
        <v>1.16921934465794</v>
      </c>
    </row>
    <row r="9863" spans="1:8" x14ac:dyDescent="0.2">
      <c r="A9863" t="s">
        <v>9869</v>
      </c>
      <c r="B9863">
        <v>0.98568259729784202</v>
      </c>
      <c r="C9863">
        <f t="shared" si="155"/>
        <v>-6.2629110566122291E-3</v>
      </c>
      <c r="D9863">
        <v>0.95572025665786298</v>
      </c>
      <c r="E9863">
        <v>1</v>
      </c>
      <c r="H9863">
        <v>1.02612085769981</v>
      </c>
    </row>
    <row r="9864" spans="1:8" x14ac:dyDescent="0.2">
      <c r="A9864" t="s">
        <v>9870</v>
      </c>
      <c r="B9864">
        <v>1.19642242862057</v>
      </c>
      <c r="C9864">
        <f t="shared" si="155"/>
        <v>7.788454589626552E-2</v>
      </c>
      <c r="D9864">
        <v>0.95575556896786695</v>
      </c>
      <c r="E9864">
        <v>1</v>
      </c>
      <c r="H9864">
        <v>1.16604642920432</v>
      </c>
    </row>
    <row r="9865" spans="1:8" x14ac:dyDescent="0.2">
      <c r="A9865" t="s">
        <v>9871</v>
      </c>
      <c r="B9865">
        <v>1.18855697803066</v>
      </c>
      <c r="C9865">
        <f t="shared" si="155"/>
        <v>7.5020006132492573E-2</v>
      </c>
      <c r="D9865">
        <v>0.95578621739621195</v>
      </c>
      <c r="E9865">
        <v>1</v>
      </c>
      <c r="H9865">
        <v>1.11447568693423</v>
      </c>
    </row>
    <row r="9866" spans="1:8" x14ac:dyDescent="0.2">
      <c r="A9866" t="s">
        <v>9872</v>
      </c>
      <c r="B9866">
        <v>1.01857585139319</v>
      </c>
      <c r="C9866">
        <f t="shared" si="155"/>
        <v>7.9933756188718744E-3</v>
      </c>
      <c r="D9866">
        <v>0.95578875454491097</v>
      </c>
      <c r="E9866">
        <v>1</v>
      </c>
      <c r="H9866">
        <v>1.0482796137630901</v>
      </c>
    </row>
    <row r="9867" spans="1:8" x14ac:dyDescent="0.2">
      <c r="A9867" t="s">
        <v>9873</v>
      </c>
      <c r="B9867">
        <v>1.0994152046783601</v>
      </c>
      <c r="C9867">
        <f t="shared" si="155"/>
        <v>4.1161738871525029E-2</v>
      </c>
      <c r="D9867">
        <v>0.95579690229616598</v>
      </c>
      <c r="E9867">
        <v>1</v>
      </c>
      <c r="H9867">
        <v>0.91617933723196898</v>
      </c>
    </row>
    <row r="9868" spans="1:8" x14ac:dyDescent="0.2">
      <c r="A9868" t="s">
        <v>9874</v>
      </c>
      <c r="B9868">
        <v>1.0994152046783601</v>
      </c>
      <c r="C9868">
        <f t="shared" si="155"/>
        <v>4.1161738871525029E-2</v>
      </c>
      <c r="D9868">
        <v>0.95579690229616598</v>
      </c>
      <c r="E9868">
        <v>1</v>
      </c>
      <c r="H9868">
        <v>0.91617933723196898</v>
      </c>
    </row>
    <row r="9869" spans="1:8" x14ac:dyDescent="0.2">
      <c r="A9869" t="s">
        <v>9875</v>
      </c>
      <c r="B9869">
        <v>1.0994152046783601</v>
      </c>
      <c r="C9869">
        <f t="shared" si="155"/>
        <v>4.1161738871525029E-2</v>
      </c>
      <c r="D9869">
        <v>0.95579690229616598</v>
      </c>
      <c r="E9869">
        <v>1</v>
      </c>
      <c r="H9869">
        <v>0.91617933723196898</v>
      </c>
    </row>
    <row r="9870" spans="1:8" x14ac:dyDescent="0.2">
      <c r="A9870" t="s">
        <v>9876</v>
      </c>
      <c r="B9870">
        <v>1.0994152046783601</v>
      </c>
      <c r="C9870">
        <f t="shared" si="155"/>
        <v>4.1161738871525029E-2</v>
      </c>
      <c r="D9870">
        <v>0.95579690229616598</v>
      </c>
      <c r="E9870">
        <v>1</v>
      </c>
      <c r="H9870">
        <v>0.91617933723196898</v>
      </c>
    </row>
    <row r="9871" spans="1:8" x14ac:dyDescent="0.2">
      <c r="A9871" t="s">
        <v>9877</v>
      </c>
      <c r="B9871">
        <v>1.0994152046783601</v>
      </c>
      <c r="C9871">
        <f t="shared" si="155"/>
        <v>4.1161738871525029E-2</v>
      </c>
      <c r="D9871">
        <v>0.95579690229616598</v>
      </c>
      <c r="E9871">
        <v>1</v>
      </c>
      <c r="H9871">
        <v>0.91617933723196898</v>
      </c>
    </row>
    <row r="9872" spans="1:8" x14ac:dyDescent="0.2">
      <c r="A9872" t="s">
        <v>9878</v>
      </c>
      <c r="B9872">
        <v>0.86620591883749798</v>
      </c>
      <c r="C9872">
        <f t="shared" si="155"/>
        <v>-6.23788530355434E-2</v>
      </c>
      <c r="D9872">
        <v>0.95583945907380596</v>
      </c>
      <c r="E9872">
        <v>1</v>
      </c>
      <c r="H9872">
        <v>0.89000278473962702</v>
      </c>
    </row>
    <row r="9873" spans="1:8" x14ac:dyDescent="0.2">
      <c r="A9873" t="s">
        <v>9879</v>
      </c>
      <c r="B9873">
        <v>1.0639501980758299</v>
      </c>
      <c r="C9873">
        <f t="shared" si="155"/>
        <v>2.6921299756913802E-2</v>
      </c>
      <c r="D9873">
        <v>0.95585808802765404</v>
      </c>
      <c r="E9873">
        <v>1</v>
      </c>
      <c r="H9873">
        <v>1.0994152046783601</v>
      </c>
    </row>
    <row r="9874" spans="1:8" x14ac:dyDescent="0.2">
      <c r="A9874" t="s">
        <v>9880</v>
      </c>
      <c r="B9874">
        <v>0.87453482190324305</v>
      </c>
      <c r="C9874">
        <f t="shared" si="155"/>
        <v>-5.8222893264385726E-2</v>
      </c>
      <c r="D9874">
        <v>0.95589309891623797</v>
      </c>
      <c r="E9874">
        <v>1</v>
      </c>
      <c r="H9874">
        <v>0.90580749567839902</v>
      </c>
    </row>
    <row r="9875" spans="1:8" x14ac:dyDescent="0.2">
      <c r="A9875" t="s">
        <v>9881</v>
      </c>
      <c r="B9875">
        <v>0.81569515185814001</v>
      </c>
      <c r="C9875">
        <f t="shared" si="155"/>
        <v>-8.8472118945153763E-2</v>
      </c>
      <c r="D9875">
        <v>0.955978256079282</v>
      </c>
      <c r="E9875">
        <v>1</v>
      </c>
      <c r="H9875">
        <v>0.83853702051739498</v>
      </c>
    </row>
    <row r="9876" spans="1:8" x14ac:dyDescent="0.2">
      <c r="A9876" t="s">
        <v>9882</v>
      </c>
      <c r="B9876">
        <v>1.18564384818255</v>
      </c>
      <c r="C9876">
        <f t="shared" si="155"/>
        <v>7.3954252267834267E-2</v>
      </c>
      <c r="D9876">
        <v>0.95600579628271398</v>
      </c>
      <c r="E9876">
        <v>1</v>
      </c>
      <c r="H9876">
        <v>1.13689526847422</v>
      </c>
    </row>
    <row r="9877" spans="1:8" x14ac:dyDescent="0.2">
      <c r="A9877" t="s">
        <v>9883</v>
      </c>
      <c r="B9877">
        <v>0.93450292397660795</v>
      </c>
      <c r="C9877">
        <f t="shared" si="155"/>
        <v>-2.9419335414181361E-2</v>
      </c>
      <c r="D9877">
        <v>0.95602541948035602</v>
      </c>
      <c r="E9877">
        <v>1</v>
      </c>
      <c r="H9877">
        <v>0.99102215632979196</v>
      </c>
    </row>
    <row r="9878" spans="1:8" x14ac:dyDescent="0.2">
      <c r="A9878" t="s">
        <v>9884</v>
      </c>
      <c r="B9878">
        <v>0.82456140350877205</v>
      </c>
      <c r="C9878">
        <f t="shared" si="155"/>
        <v>-8.377699773677387E-2</v>
      </c>
      <c r="D9878">
        <v>0.956072806289604</v>
      </c>
      <c r="E9878">
        <v>1</v>
      </c>
      <c r="H9878">
        <v>0.88609583660644098</v>
      </c>
    </row>
    <row r="9879" spans="1:8" x14ac:dyDescent="0.2">
      <c r="A9879" t="s">
        <v>9885</v>
      </c>
      <c r="B9879">
        <v>1.2131478120588799</v>
      </c>
      <c r="C9879">
        <f t="shared" si="155"/>
        <v>8.3913719292474848E-2</v>
      </c>
      <c r="D9879">
        <v>0.95624736953882505</v>
      </c>
      <c r="E9879">
        <v>1</v>
      </c>
      <c r="H9879">
        <v>1.17523694293204</v>
      </c>
    </row>
    <row r="9880" spans="1:8" x14ac:dyDescent="0.2">
      <c r="A9880" t="s">
        <v>9886</v>
      </c>
      <c r="B9880">
        <v>1.03598740440846</v>
      </c>
      <c r="C9880">
        <f t="shared" ref="C9880:C9943" si="156">LOG10(B9880)</f>
        <v>1.5354475265241779E-2</v>
      </c>
      <c r="D9880">
        <v>0.95630930902315003</v>
      </c>
      <c r="E9880">
        <v>1</v>
      </c>
      <c r="H9880">
        <v>1.06609959241538</v>
      </c>
    </row>
    <row r="9881" spans="1:8" x14ac:dyDescent="0.2">
      <c r="A9881" t="s">
        <v>9887</v>
      </c>
      <c r="B9881">
        <v>0.83289030657451701</v>
      </c>
      <c r="C9881">
        <f t="shared" si="156"/>
        <v>-7.9412192334323894E-2</v>
      </c>
      <c r="D9881">
        <v>0.95631938505875602</v>
      </c>
      <c r="E9881">
        <v>1</v>
      </c>
      <c r="H9881">
        <v>0.84288499025341102</v>
      </c>
    </row>
    <row r="9882" spans="1:8" x14ac:dyDescent="0.2">
      <c r="A9882" t="s">
        <v>9888</v>
      </c>
      <c r="B9882">
        <v>1.0994152046783601</v>
      </c>
      <c r="C9882">
        <f t="shared" si="156"/>
        <v>4.1161738871525029E-2</v>
      </c>
      <c r="D9882">
        <v>0.95633988871958497</v>
      </c>
      <c r="E9882">
        <v>1</v>
      </c>
      <c r="H9882">
        <v>1.0994152046783601</v>
      </c>
    </row>
    <row r="9883" spans="1:8" x14ac:dyDescent="0.2">
      <c r="A9883" t="s">
        <v>9889</v>
      </c>
      <c r="B9883">
        <v>0.79957469431153605</v>
      </c>
      <c r="C9883">
        <f t="shared" si="156"/>
        <v>-9.7140959294755636E-2</v>
      </c>
      <c r="D9883">
        <v>0.95639101073587496</v>
      </c>
      <c r="E9883">
        <v>1</v>
      </c>
      <c r="H9883">
        <v>0.87953216374269005</v>
      </c>
    </row>
    <row r="9884" spans="1:8" x14ac:dyDescent="0.2">
      <c r="A9884" t="s">
        <v>9890</v>
      </c>
      <c r="B9884">
        <v>1.1543859649122801</v>
      </c>
      <c r="C9884">
        <f t="shared" si="156"/>
        <v>6.2351037941463856E-2</v>
      </c>
      <c r="D9884">
        <v>0.95642096052424697</v>
      </c>
      <c r="E9884">
        <v>1</v>
      </c>
      <c r="H9884">
        <v>1.1422495633021901</v>
      </c>
    </row>
    <row r="9885" spans="1:8" x14ac:dyDescent="0.2">
      <c r="A9885" t="s">
        <v>9891</v>
      </c>
      <c r="B9885">
        <v>0.77366255144032903</v>
      </c>
      <c r="C9885">
        <f t="shared" si="156"/>
        <v>-0.11144842433463244</v>
      </c>
      <c r="D9885">
        <v>0.95644084259446305</v>
      </c>
      <c r="E9885">
        <v>1</v>
      </c>
      <c r="H9885">
        <v>0.82456140350877205</v>
      </c>
    </row>
    <row r="9886" spans="1:8" x14ac:dyDescent="0.2">
      <c r="A9886" t="s">
        <v>9892</v>
      </c>
      <c r="B9886">
        <v>1.0994152046783601</v>
      </c>
      <c r="C9886">
        <f t="shared" si="156"/>
        <v>4.1161738871525029E-2</v>
      </c>
      <c r="D9886">
        <v>0.95653203487182903</v>
      </c>
      <c r="E9886">
        <v>1</v>
      </c>
      <c r="H9886">
        <v>1.05387729679228</v>
      </c>
    </row>
    <row r="9887" spans="1:8" x14ac:dyDescent="0.2">
      <c r="A9887" t="s">
        <v>9893</v>
      </c>
      <c r="B9887">
        <v>1.3992557150451901</v>
      </c>
      <c r="C9887">
        <f t="shared" si="156"/>
        <v>0.14589708939153942</v>
      </c>
      <c r="D9887">
        <v>0.95653837125332897</v>
      </c>
      <c r="E9887">
        <v>1</v>
      </c>
      <c r="H9887">
        <v>1.2993088782562501</v>
      </c>
    </row>
    <row r="9888" spans="1:8" x14ac:dyDescent="0.2">
      <c r="A9888" t="s">
        <v>9894</v>
      </c>
      <c r="B9888">
        <v>1.3992557150451901</v>
      </c>
      <c r="C9888">
        <f t="shared" si="156"/>
        <v>0.14589708939153942</v>
      </c>
      <c r="D9888">
        <v>0.95653837125332897</v>
      </c>
      <c r="E9888">
        <v>1</v>
      </c>
      <c r="H9888">
        <v>1.2993088782562501</v>
      </c>
    </row>
    <row r="9889" spans="1:8" x14ac:dyDescent="0.2">
      <c r="A9889" t="s">
        <v>9895</v>
      </c>
      <c r="B9889">
        <v>1.13668351670136</v>
      </c>
      <c r="C9889">
        <f t="shared" si="156"/>
        <v>5.5639562240149668E-2</v>
      </c>
      <c r="D9889">
        <v>0.95660317745722401</v>
      </c>
      <c r="E9889">
        <v>1</v>
      </c>
      <c r="H9889">
        <v>1.11870319072535</v>
      </c>
    </row>
    <row r="9890" spans="1:8" x14ac:dyDescent="0.2">
      <c r="A9890" t="s">
        <v>9896</v>
      </c>
      <c r="B9890">
        <v>1.11607301080985</v>
      </c>
      <c r="C9890">
        <f t="shared" si="156"/>
        <v>4.7692606030482643E-2</v>
      </c>
      <c r="D9890">
        <v>0.95662783709200605</v>
      </c>
      <c r="E9890">
        <v>1</v>
      </c>
      <c r="H9890">
        <v>1.10828145632899</v>
      </c>
    </row>
    <row r="9891" spans="1:8" x14ac:dyDescent="0.2">
      <c r="A9891" t="s">
        <v>9897</v>
      </c>
      <c r="B9891">
        <v>0.86041189931350104</v>
      </c>
      <c r="C9891">
        <f t="shared" si="156"/>
        <v>-6.5293592042760848E-2</v>
      </c>
      <c r="D9891">
        <v>0.95665113116871303</v>
      </c>
      <c r="E9891">
        <v>1</v>
      </c>
      <c r="H9891">
        <v>0.89327485380117</v>
      </c>
    </row>
    <row r="9892" spans="1:8" x14ac:dyDescent="0.2">
      <c r="A9892" t="s">
        <v>9898</v>
      </c>
      <c r="B9892">
        <v>1.2172096908939001</v>
      </c>
      <c r="C9892">
        <f t="shared" si="156"/>
        <v>8.5365401363578994E-2</v>
      </c>
      <c r="D9892">
        <v>0.95665506132288602</v>
      </c>
      <c r="E9892">
        <v>1</v>
      </c>
      <c r="H9892">
        <v>1.1779448621553901</v>
      </c>
    </row>
    <row r="9893" spans="1:8" x14ac:dyDescent="0.2">
      <c r="A9893" t="s">
        <v>9899</v>
      </c>
      <c r="B9893">
        <v>0.92209017166572305</v>
      </c>
      <c r="C9893">
        <f t="shared" si="156"/>
        <v>-3.5226606991928887E-2</v>
      </c>
      <c r="D9893">
        <v>0.95677323287390803</v>
      </c>
      <c r="E9893">
        <v>1</v>
      </c>
      <c r="H9893">
        <v>0.91307364456338602</v>
      </c>
    </row>
    <row r="9894" spans="1:8" x14ac:dyDescent="0.2">
      <c r="A9894" t="s">
        <v>9900</v>
      </c>
      <c r="B9894">
        <v>0.87953216374269005</v>
      </c>
      <c r="C9894">
        <f t="shared" si="156"/>
        <v>-5.5748274136530399E-2</v>
      </c>
      <c r="D9894">
        <v>0.95684728845545097</v>
      </c>
      <c r="E9894">
        <v>1</v>
      </c>
      <c r="H9894">
        <v>0.90849879188990401</v>
      </c>
    </row>
    <row r="9895" spans="1:8" x14ac:dyDescent="0.2">
      <c r="A9895" t="s">
        <v>9901</v>
      </c>
      <c r="B9895">
        <v>0.87609649122806998</v>
      </c>
      <c r="C9895">
        <f t="shared" si="156"/>
        <v>-5.7448059014424881E-2</v>
      </c>
      <c r="D9895">
        <v>0.95687171611914701</v>
      </c>
      <c r="E9895">
        <v>1</v>
      </c>
      <c r="H9895">
        <v>0.89043545502875598</v>
      </c>
    </row>
    <row r="9896" spans="1:8" x14ac:dyDescent="0.2">
      <c r="A9896" t="s">
        <v>9902</v>
      </c>
      <c r="B9896">
        <v>1.1557954715849501</v>
      </c>
      <c r="C9896">
        <f t="shared" si="156"/>
        <v>6.2880988564764123E-2</v>
      </c>
      <c r="D9896">
        <v>0.95689981425169701</v>
      </c>
      <c r="E9896">
        <v>1</v>
      </c>
      <c r="H9896">
        <v>1.14281317328409</v>
      </c>
    </row>
    <row r="9897" spans="1:8" x14ac:dyDescent="0.2">
      <c r="A9897" t="s">
        <v>9903</v>
      </c>
      <c r="B9897">
        <v>0.87123469049983404</v>
      </c>
      <c r="C9897">
        <f t="shared" si="156"/>
        <v>-5.9864840331362787E-2</v>
      </c>
      <c r="D9897">
        <v>0.95696294513701297</v>
      </c>
      <c r="E9897">
        <v>1</v>
      </c>
      <c r="H9897">
        <v>0.88384359591789896</v>
      </c>
    </row>
    <row r="9898" spans="1:8" x14ac:dyDescent="0.2">
      <c r="A9898" t="s">
        <v>9904</v>
      </c>
      <c r="B9898">
        <v>1.0994152046783601</v>
      </c>
      <c r="C9898">
        <f t="shared" si="156"/>
        <v>4.1161738871525029E-2</v>
      </c>
      <c r="D9898">
        <v>0.95700431520498497</v>
      </c>
      <c r="E9898">
        <v>1</v>
      </c>
      <c r="H9898">
        <v>1.11407407407407</v>
      </c>
    </row>
    <row r="9899" spans="1:8" x14ac:dyDescent="0.2">
      <c r="A9899" t="s">
        <v>9905</v>
      </c>
      <c r="B9899">
        <v>1.1379911767723401</v>
      </c>
      <c r="C9899">
        <f t="shared" si="156"/>
        <v>5.613889484117876E-2</v>
      </c>
      <c r="D9899">
        <v>0.95707614934310803</v>
      </c>
      <c r="E9899">
        <v>1</v>
      </c>
      <c r="H9899">
        <v>1.1192244876455399</v>
      </c>
    </row>
    <row r="9900" spans="1:8" x14ac:dyDescent="0.2">
      <c r="A9900" t="s">
        <v>9906</v>
      </c>
      <c r="B9900">
        <v>0.87194998991732198</v>
      </c>
      <c r="C9900">
        <f t="shared" si="156"/>
        <v>-5.9508423009837219E-2</v>
      </c>
      <c r="D9900">
        <v>0.95709581055304804</v>
      </c>
      <c r="E9900">
        <v>1</v>
      </c>
      <c r="H9900">
        <v>0.86382623224728505</v>
      </c>
    </row>
    <row r="9901" spans="1:8" x14ac:dyDescent="0.2">
      <c r="A9901" t="s">
        <v>9907</v>
      </c>
      <c r="B9901">
        <v>0.94718848403058897</v>
      </c>
      <c r="C9901">
        <f t="shared" si="156"/>
        <v>-2.3563590765129285E-2</v>
      </c>
      <c r="D9901">
        <v>0.95715800703981901</v>
      </c>
      <c r="E9901">
        <v>1</v>
      </c>
      <c r="H9901">
        <v>0.92958683972804601</v>
      </c>
    </row>
    <row r="9902" spans="1:8" x14ac:dyDescent="0.2">
      <c r="A9902" t="s">
        <v>9908</v>
      </c>
      <c r="B9902">
        <v>0.96479293471774696</v>
      </c>
      <c r="C9902">
        <f t="shared" si="156"/>
        <v>-1.5565885577401019E-2</v>
      </c>
      <c r="D9902">
        <v>0.95716946398429004</v>
      </c>
      <c r="E9902">
        <v>1</v>
      </c>
      <c r="H9902">
        <v>0.93567251461988299</v>
      </c>
    </row>
    <row r="9903" spans="1:8" x14ac:dyDescent="0.2">
      <c r="A9903" t="s">
        <v>9909</v>
      </c>
      <c r="B9903">
        <v>1.1233155352148501</v>
      </c>
      <c r="C9903">
        <f t="shared" si="156"/>
        <v>5.050176512566993E-2</v>
      </c>
      <c r="D9903">
        <v>0.95722699873999595</v>
      </c>
      <c r="E9903">
        <v>1</v>
      </c>
      <c r="H9903">
        <v>1.1062865497076</v>
      </c>
    </row>
    <row r="9904" spans="1:8" x14ac:dyDescent="0.2">
      <c r="A9904" t="s">
        <v>9910</v>
      </c>
      <c r="B9904">
        <v>0.84288499025341102</v>
      </c>
      <c r="C9904">
        <f t="shared" si="156"/>
        <v>-7.4231679830543684E-2</v>
      </c>
      <c r="D9904">
        <v>0.95725482239014403</v>
      </c>
      <c r="E9904">
        <v>1</v>
      </c>
      <c r="H9904">
        <v>0.84867138606750803</v>
      </c>
    </row>
    <row r="9905" spans="1:8" x14ac:dyDescent="0.2">
      <c r="A9905" t="s">
        <v>9911</v>
      </c>
      <c r="B9905">
        <v>0.84812030075188005</v>
      </c>
      <c r="C9905">
        <f t="shared" si="156"/>
        <v>-7.1542541319762121E-2</v>
      </c>
      <c r="D9905">
        <v>0.95725529478804505</v>
      </c>
      <c r="E9905">
        <v>1</v>
      </c>
      <c r="H9905">
        <v>0.86041189931350104</v>
      </c>
    </row>
    <row r="9906" spans="1:8" x14ac:dyDescent="0.2">
      <c r="A9906" t="s">
        <v>9912</v>
      </c>
      <c r="B9906">
        <v>0.84812030075188005</v>
      </c>
      <c r="C9906">
        <f t="shared" si="156"/>
        <v>-7.1542541319762121E-2</v>
      </c>
      <c r="D9906">
        <v>0.95725529478804505</v>
      </c>
      <c r="E9906">
        <v>1</v>
      </c>
      <c r="H9906">
        <v>0.86041189931350104</v>
      </c>
    </row>
    <row r="9907" spans="1:8" x14ac:dyDescent="0.2">
      <c r="A9907" t="s">
        <v>9913</v>
      </c>
      <c r="B9907">
        <v>0.93374989986381496</v>
      </c>
      <c r="C9907">
        <f t="shared" si="156"/>
        <v>-2.9769431750675927E-2</v>
      </c>
      <c r="D9907">
        <v>0.95726124952201497</v>
      </c>
      <c r="E9907">
        <v>1</v>
      </c>
      <c r="H9907">
        <v>0.92181736392262703</v>
      </c>
    </row>
    <row r="9908" spans="1:8" x14ac:dyDescent="0.2">
      <c r="A9908" t="s">
        <v>9914</v>
      </c>
      <c r="B9908">
        <v>1.0794258373205701</v>
      </c>
      <c r="C9908">
        <f t="shared" si="156"/>
        <v>3.3192809200249036E-2</v>
      </c>
      <c r="D9908">
        <v>0.95733286694449804</v>
      </c>
      <c r="E9908">
        <v>1</v>
      </c>
      <c r="H9908">
        <v>1.0774269005848001</v>
      </c>
    </row>
    <row r="9909" spans="1:8" x14ac:dyDescent="0.2">
      <c r="A9909" t="s">
        <v>9915</v>
      </c>
      <c r="B9909">
        <v>0.86382623224728505</v>
      </c>
      <c r="C9909">
        <f t="shared" si="156"/>
        <v>-6.3573611648486877E-2</v>
      </c>
      <c r="D9909">
        <v>0.95734123798253901</v>
      </c>
      <c r="E9909">
        <v>1</v>
      </c>
      <c r="H9909">
        <v>0.85954279638490205</v>
      </c>
    </row>
    <row r="9910" spans="1:8" x14ac:dyDescent="0.2">
      <c r="A9910" t="s">
        <v>9916</v>
      </c>
      <c r="B9910">
        <v>1.0377657539487299</v>
      </c>
      <c r="C9910">
        <f t="shared" si="156"/>
        <v>1.6099334968956932E-2</v>
      </c>
      <c r="D9910">
        <v>0.95744807506163698</v>
      </c>
      <c r="E9910">
        <v>1</v>
      </c>
      <c r="H9910">
        <v>1.05336640029393</v>
      </c>
    </row>
    <row r="9911" spans="1:8" x14ac:dyDescent="0.2">
      <c r="A9911" t="s">
        <v>9917</v>
      </c>
      <c r="B9911">
        <v>0.87706156777712097</v>
      </c>
      <c r="C9911">
        <f t="shared" si="156"/>
        <v>-5.6969919054311348E-2</v>
      </c>
      <c r="D9911">
        <v>0.95748348234577696</v>
      </c>
      <c r="E9911">
        <v>1</v>
      </c>
      <c r="H9911">
        <v>0.90701754385964894</v>
      </c>
    </row>
    <row r="9912" spans="1:8" x14ac:dyDescent="0.2">
      <c r="A9912" t="s">
        <v>9918</v>
      </c>
      <c r="B9912">
        <v>1.1249830001359999</v>
      </c>
      <c r="C9912">
        <f t="shared" si="156"/>
        <v>5.1145959778127324E-2</v>
      </c>
      <c r="D9912">
        <v>0.95748807652815404</v>
      </c>
      <c r="E9912">
        <v>1</v>
      </c>
      <c r="H9912">
        <v>1.1265612591148699</v>
      </c>
    </row>
    <row r="9913" spans="1:8" x14ac:dyDescent="0.2">
      <c r="A9913" t="s">
        <v>9919</v>
      </c>
      <c r="B9913">
        <v>0.75223145583256401</v>
      </c>
      <c r="C9913">
        <f t="shared" si="156"/>
        <v>-0.12364850977446609</v>
      </c>
      <c r="D9913">
        <v>0.957496084908945</v>
      </c>
      <c r="E9913">
        <v>1</v>
      </c>
      <c r="H9913">
        <v>0.79402209226770604</v>
      </c>
    </row>
    <row r="9914" spans="1:8" x14ac:dyDescent="0.2">
      <c r="A9914" t="s">
        <v>9920</v>
      </c>
      <c r="B9914">
        <v>0.75223145583256401</v>
      </c>
      <c r="C9914">
        <f t="shared" si="156"/>
        <v>-0.12364850977446609</v>
      </c>
      <c r="D9914">
        <v>0.95749609119835799</v>
      </c>
      <c r="E9914">
        <v>1</v>
      </c>
      <c r="H9914">
        <v>0.79402209226770604</v>
      </c>
    </row>
    <row r="9915" spans="1:8" x14ac:dyDescent="0.2">
      <c r="A9915" t="s">
        <v>9921</v>
      </c>
      <c r="B9915">
        <v>0.95034195658638099</v>
      </c>
      <c r="C9915">
        <f t="shared" si="156"/>
        <v>-2.2120096672681906E-2</v>
      </c>
      <c r="D9915">
        <v>0.95749726197373797</v>
      </c>
      <c r="E9915">
        <v>1</v>
      </c>
      <c r="H9915">
        <v>0.98313090418353599</v>
      </c>
    </row>
    <row r="9916" spans="1:8" x14ac:dyDescent="0.2">
      <c r="A9916" t="s">
        <v>9922</v>
      </c>
      <c r="B9916">
        <v>1.2058102244859501</v>
      </c>
      <c r="C9916">
        <f t="shared" si="156"/>
        <v>8.1278962079509923E-2</v>
      </c>
      <c r="D9916">
        <v>0.95751470714870701</v>
      </c>
      <c r="E9916">
        <v>1</v>
      </c>
      <c r="H9916">
        <v>1.1727095516569199</v>
      </c>
    </row>
    <row r="9917" spans="1:8" x14ac:dyDescent="0.2">
      <c r="A9917" t="s">
        <v>9923</v>
      </c>
      <c r="B9917">
        <v>0.84570400359873998</v>
      </c>
      <c r="C9917">
        <f t="shared" si="156"/>
        <v>-7.2781613435310991E-2</v>
      </c>
      <c r="D9917">
        <v>0.95756285574728595</v>
      </c>
      <c r="E9917">
        <v>1</v>
      </c>
      <c r="H9917">
        <v>0.877311122925158</v>
      </c>
    </row>
    <row r="9918" spans="1:8" x14ac:dyDescent="0.2">
      <c r="A9918" t="s">
        <v>9924</v>
      </c>
      <c r="B9918">
        <v>0.89197837360697296</v>
      </c>
      <c r="C9918">
        <f t="shared" si="156"/>
        <v>-4.9645675149676716E-2</v>
      </c>
      <c r="D9918">
        <v>0.95759034334625104</v>
      </c>
      <c r="E9918">
        <v>1</v>
      </c>
      <c r="H9918">
        <v>0.89259452261015604</v>
      </c>
    </row>
    <row r="9919" spans="1:8" x14ac:dyDescent="0.2">
      <c r="A9919" t="s">
        <v>9925</v>
      </c>
      <c r="B9919">
        <v>0.89952153110047794</v>
      </c>
      <c r="C9919">
        <f t="shared" si="156"/>
        <v>-4.59884368473744E-2</v>
      </c>
      <c r="D9919">
        <v>0.95766983801531602</v>
      </c>
      <c r="E9919">
        <v>1</v>
      </c>
      <c r="H9919">
        <v>0.91111757293786999</v>
      </c>
    </row>
    <row r="9920" spans="1:8" x14ac:dyDescent="0.2">
      <c r="A9920" t="s">
        <v>9926</v>
      </c>
      <c r="B9920">
        <v>1.01027343132606</v>
      </c>
      <c r="C9920">
        <f t="shared" si="156"/>
        <v>4.4389318467848785E-3</v>
      </c>
      <c r="D9920">
        <v>0.95769687530891201</v>
      </c>
      <c r="E9920">
        <v>1</v>
      </c>
      <c r="H9920">
        <v>0.96198830409356695</v>
      </c>
    </row>
    <row r="9921" spans="1:8" x14ac:dyDescent="0.2">
      <c r="A9921" t="s">
        <v>9927</v>
      </c>
      <c r="B9921">
        <v>0.85510071474983695</v>
      </c>
      <c r="C9921">
        <f t="shared" si="156"/>
        <v>-6.7982730553542328E-2</v>
      </c>
      <c r="D9921">
        <v>0.957723966117489</v>
      </c>
      <c r="E9921">
        <v>1</v>
      </c>
      <c r="H9921">
        <v>0.85510071474983695</v>
      </c>
    </row>
    <row r="9922" spans="1:8" x14ac:dyDescent="0.2">
      <c r="A9922" t="s">
        <v>9928</v>
      </c>
      <c r="B9922">
        <v>0.81751387014544896</v>
      </c>
      <c r="C9922">
        <f t="shared" si="156"/>
        <v>-8.7504870256017164E-2</v>
      </c>
      <c r="D9922">
        <v>0.95781368169886605</v>
      </c>
      <c r="E9922">
        <v>1</v>
      </c>
      <c r="H9922">
        <v>0.85510071474983795</v>
      </c>
    </row>
    <row r="9923" spans="1:8" x14ac:dyDescent="0.2">
      <c r="A9923" t="s">
        <v>9929</v>
      </c>
      <c r="B9923">
        <v>1.0606123151014799</v>
      </c>
      <c r="C9923">
        <f t="shared" si="156"/>
        <v>2.555666554095027E-2</v>
      </c>
      <c r="D9923">
        <v>0.95786114521357002</v>
      </c>
      <c r="E9923">
        <v>1</v>
      </c>
      <c r="H9923">
        <v>1.0230669265757</v>
      </c>
    </row>
    <row r="9924" spans="1:8" x14ac:dyDescent="0.2">
      <c r="A9924" t="s">
        <v>9930</v>
      </c>
      <c r="B9924">
        <v>0.91918320391141795</v>
      </c>
      <c r="C9924">
        <f t="shared" si="156"/>
        <v>-3.6597920041304625E-2</v>
      </c>
      <c r="D9924">
        <v>0.95790124220837902</v>
      </c>
      <c r="E9924">
        <v>1</v>
      </c>
      <c r="H9924">
        <v>0.91148098165642</v>
      </c>
    </row>
    <row r="9925" spans="1:8" x14ac:dyDescent="0.2">
      <c r="A9925" t="s">
        <v>9931</v>
      </c>
      <c r="B9925">
        <v>0.98368728839643005</v>
      </c>
      <c r="C9925">
        <f t="shared" si="156"/>
        <v>-7.1429407030288473E-3</v>
      </c>
      <c r="D9925">
        <v>0.95792760392805898</v>
      </c>
      <c r="E9925">
        <v>1</v>
      </c>
      <c r="H9925">
        <v>0.95782385256069502</v>
      </c>
    </row>
    <row r="9926" spans="1:8" x14ac:dyDescent="0.2">
      <c r="A9926" t="s">
        <v>9932</v>
      </c>
      <c r="B9926">
        <v>0.81261123824052905</v>
      </c>
      <c r="C9926">
        <f t="shared" si="156"/>
        <v>-9.0117175767792823E-2</v>
      </c>
      <c r="D9926">
        <v>0.95799975198962295</v>
      </c>
      <c r="E9926">
        <v>1</v>
      </c>
      <c r="H9926">
        <v>0.82456140350877205</v>
      </c>
    </row>
    <row r="9927" spans="1:8" x14ac:dyDescent="0.2">
      <c r="A9927" t="s">
        <v>9933</v>
      </c>
      <c r="B9927">
        <v>1.03833658219623</v>
      </c>
      <c r="C9927">
        <f t="shared" si="156"/>
        <v>1.6338155146493342E-2</v>
      </c>
      <c r="D9927">
        <v>0.95802618401685202</v>
      </c>
      <c r="E9927">
        <v>1</v>
      </c>
      <c r="H9927">
        <v>1.0994152046783601</v>
      </c>
    </row>
    <row r="9928" spans="1:8" x14ac:dyDescent="0.2">
      <c r="A9928" t="s">
        <v>9934</v>
      </c>
      <c r="B9928">
        <v>1.0994152046783601</v>
      </c>
      <c r="C9928">
        <f t="shared" si="156"/>
        <v>4.1161738871525029E-2</v>
      </c>
      <c r="D9928">
        <v>0.95804749140051404</v>
      </c>
      <c r="E9928">
        <v>1</v>
      </c>
      <c r="H9928">
        <v>1.1142721669037501</v>
      </c>
    </row>
    <row r="9929" spans="1:8" x14ac:dyDescent="0.2">
      <c r="A9929" t="s">
        <v>9935</v>
      </c>
      <c r="B9929">
        <v>0.96198830409356695</v>
      </c>
      <c r="C9929">
        <f t="shared" si="156"/>
        <v>-1.6830208106160875E-2</v>
      </c>
      <c r="D9929">
        <v>0.95806684999851699</v>
      </c>
      <c r="E9929">
        <v>1</v>
      </c>
      <c r="H9929">
        <v>0.91617933723196898</v>
      </c>
    </row>
    <row r="9930" spans="1:8" x14ac:dyDescent="0.2">
      <c r="A9930" t="s">
        <v>9936</v>
      </c>
      <c r="B9930">
        <v>1.0994152046783601</v>
      </c>
      <c r="C9930">
        <f t="shared" si="156"/>
        <v>4.1161738871525029E-2</v>
      </c>
      <c r="D9930">
        <v>0.95811439446574798</v>
      </c>
      <c r="E9930">
        <v>1</v>
      </c>
      <c r="H9930">
        <v>1.19103313840156</v>
      </c>
    </row>
    <row r="9931" spans="1:8" x14ac:dyDescent="0.2">
      <c r="A9931" t="s">
        <v>9937</v>
      </c>
      <c r="B9931">
        <v>0.76113360323886603</v>
      </c>
      <c r="C9931">
        <f t="shared" si="156"/>
        <v>-0.11853910399598609</v>
      </c>
      <c r="D9931">
        <v>0.95815648244042895</v>
      </c>
      <c r="E9931">
        <v>1</v>
      </c>
      <c r="H9931">
        <v>0.86041189931350104</v>
      </c>
    </row>
    <row r="9932" spans="1:8" x14ac:dyDescent="0.2">
      <c r="A9932" t="s">
        <v>9938</v>
      </c>
      <c r="B9932">
        <v>1.6491228070175401</v>
      </c>
      <c r="C9932">
        <f t="shared" si="156"/>
        <v>0.21725299792720626</v>
      </c>
      <c r="D9932">
        <v>0.95821065693418706</v>
      </c>
      <c r="E9932">
        <v>1</v>
      </c>
      <c r="H9932">
        <v>1.6491228070175401</v>
      </c>
    </row>
    <row r="9933" spans="1:8" x14ac:dyDescent="0.2">
      <c r="A9933" t="s">
        <v>9939</v>
      </c>
      <c r="B9933">
        <v>1.6491228070175401</v>
      </c>
      <c r="C9933">
        <f t="shared" si="156"/>
        <v>0.21725299792720626</v>
      </c>
      <c r="D9933">
        <v>0.95821065693437102</v>
      </c>
      <c r="E9933">
        <v>1</v>
      </c>
      <c r="H9933">
        <v>1.6491228070175401</v>
      </c>
    </row>
    <row r="9934" spans="1:8" x14ac:dyDescent="0.2">
      <c r="A9934" t="s">
        <v>9940</v>
      </c>
      <c r="B9934">
        <v>1.6491228070175401</v>
      </c>
      <c r="C9934">
        <f t="shared" si="156"/>
        <v>0.21725299792720626</v>
      </c>
      <c r="D9934">
        <v>0.95821065693437102</v>
      </c>
      <c r="E9934">
        <v>1</v>
      </c>
      <c r="H9934">
        <v>1.6491228070175401</v>
      </c>
    </row>
    <row r="9935" spans="1:8" x14ac:dyDescent="0.2">
      <c r="A9935" t="s">
        <v>9941</v>
      </c>
      <c r="B9935">
        <v>1.6491228070175401</v>
      </c>
      <c r="C9935">
        <f t="shared" si="156"/>
        <v>0.21725299792720626</v>
      </c>
      <c r="D9935">
        <v>0.95821065693437102</v>
      </c>
      <c r="E9935">
        <v>1</v>
      </c>
      <c r="H9935">
        <v>1.6491228070175401</v>
      </c>
    </row>
    <row r="9936" spans="1:8" x14ac:dyDescent="0.2">
      <c r="A9936" t="s">
        <v>9942</v>
      </c>
      <c r="B9936">
        <v>1.6491228070175401</v>
      </c>
      <c r="C9936">
        <f t="shared" si="156"/>
        <v>0.21725299792720626</v>
      </c>
      <c r="D9936">
        <v>0.95821065693437102</v>
      </c>
      <c r="E9936">
        <v>1</v>
      </c>
      <c r="H9936">
        <v>1.6491228070175401</v>
      </c>
    </row>
    <row r="9937" spans="1:8" x14ac:dyDescent="0.2">
      <c r="A9937" t="s">
        <v>9943</v>
      </c>
      <c r="B9937">
        <v>1.6491228070175401</v>
      </c>
      <c r="C9937">
        <f t="shared" si="156"/>
        <v>0.21725299792720626</v>
      </c>
      <c r="D9937">
        <v>0.95821065693437102</v>
      </c>
      <c r="E9937">
        <v>1</v>
      </c>
      <c r="H9937">
        <v>1.6491228070175401</v>
      </c>
    </row>
    <row r="9938" spans="1:8" x14ac:dyDescent="0.2">
      <c r="A9938" t="s">
        <v>9944</v>
      </c>
      <c r="B9938">
        <v>1.6491228070175401</v>
      </c>
      <c r="C9938">
        <f t="shared" si="156"/>
        <v>0.21725299792720626</v>
      </c>
      <c r="D9938">
        <v>0.95821065693437102</v>
      </c>
      <c r="E9938">
        <v>1</v>
      </c>
      <c r="H9938">
        <v>1.6491228070175401</v>
      </c>
    </row>
    <row r="9939" spans="1:8" x14ac:dyDescent="0.2">
      <c r="A9939" t="s">
        <v>9945</v>
      </c>
      <c r="B9939">
        <v>1.6491228070175401</v>
      </c>
      <c r="C9939">
        <f t="shared" si="156"/>
        <v>0.21725299792720626</v>
      </c>
      <c r="D9939">
        <v>0.95821065693437102</v>
      </c>
      <c r="E9939">
        <v>1</v>
      </c>
      <c r="H9939">
        <v>1.6491228070175401</v>
      </c>
    </row>
    <row r="9940" spans="1:8" x14ac:dyDescent="0.2">
      <c r="A9940" t="s">
        <v>9946</v>
      </c>
      <c r="B9940">
        <v>1.6491228070175401</v>
      </c>
      <c r="C9940">
        <f t="shared" si="156"/>
        <v>0.21725299792720626</v>
      </c>
      <c r="D9940">
        <v>0.95821065693437102</v>
      </c>
      <c r="E9940">
        <v>1</v>
      </c>
      <c r="H9940">
        <v>1.6491228070175401</v>
      </c>
    </row>
    <row r="9941" spans="1:8" x14ac:dyDescent="0.2">
      <c r="A9941" t="s">
        <v>9947</v>
      </c>
      <c r="B9941">
        <v>1.6491228070175401</v>
      </c>
      <c r="C9941">
        <f t="shared" si="156"/>
        <v>0.21725299792720626</v>
      </c>
      <c r="D9941">
        <v>0.95821065693437102</v>
      </c>
      <c r="E9941">
        <v>1</v>
      </c>
      <c r="H9941">
        <v>1.6491228070175401</v>
      </c>
    </row>
    <row r="9942" spans="1:8" x14ac:dyDescent="0.2">
      <c r="A9942" t="s">
        <v>9948</v>
      </c>
      <c r="B9942">
        <v>1.6491228070175401</v>
      </c>
      <c r="C9942">
        <f t="shared" si="156"/>
        <v>0.21725299792720626</v>
      </c>
      <c r="D9942">
        <v>0.95821065693437102</v>
      </c>
      <c r="E9942">
        <v>1</v>
      </c>
      <c r="H9942">
        <v>1.6491228070175401</v>
      </c>
    </row>
    <row r="9943" spans="1:8" x14ac:dyDescent="0.2">
      <c r="A9943" t="s">
        <v>9949</v>
      </c>
      <c r="B9943">
        <v>1.6491228070175401</v>
      </c>
      <c r="C9943">
        <f t="shared" si="156"/>
        <v>0.21725299792720626</v>
      </c>
      <c r="D9943">
        <v>0.95821065693437102</v>
      </c>
      <c r="E9943">
        <v>1</v>
      </c>
      <c r="H9943">
        <v>1.6491228070175401</v>
      </c>
    </row>
    <row r="9944" spans="1:8" x14ac:dyDescent="0.2">
      <c r="A9944" t="s">
        <v>9950</v>
      </c>
      <c r="B9944">
        <v>1.6491228070175401</v>
      </c>
      <c r="C9944">
        <f t="shared" ref="C9944:C10007" si="157">LOG10(B9944)</f>
        <v>0.21725299792720626</v>
      </c>
      <c r="D9944">
        <v>0.95821065693437102</v>
      </c>
      <c r="E9944">
        <v>1</v>
      </c>
      <c r="H9944">
        <v>1.6491228070175401</v>
      </c>
    </row>
    <row r="9945" spans="1:8" x14ac:dyDescent="0.2">
      <c r="A9945" t="s">
        <v>9951</v>
      </c>
      <c r="B9945">
        <v>1.6491228070175401</v>
      </c>
      <c r="C9945">
        <f t="shared" si="157"/>
        <v>0.21725299792720626</v>
      </c>
      <c r="D9945">
        <v>0.95821065693437102</v>
      </c>
      <c r="E9945">
        <v>1</v>
      </c>
      <c r="H9945">
        <v>1.6491228070175401</v>
      </c>
    </row>
    <row r="9946" spans="1:8" x14ac:dyDescent="0.2">
      <c r="A9946" t="s">
        <v>9952</v>
      </c>
      <c r="B9946">
        <v>1.6491228070175401</v>
      </c>
      <c r="C9946">
        <f t="shared" si="157"/>
        <v>0.21725299792720626</v>
      </c>
      <c r="D9946">
        <v>0.95821065693437102</v>
      </c>
      <c r="E9946">
        <v>1</v>
      </c>
      <c r="H9946">
        <v>1.6491228070175401</v>
      </c>
    </row>
    <row r="9947" spans="1:8" x14ac:dyDescent="0.2">
      <c r="A9947" t="s">
        <v>9953</v>
      </c>
      <c r="B9947">
        <v>1.6491228070175401</v>
      </c>
      <c r="C9947">
        <f t="shared" si="157"/>
        <v>0.21725299792720626</v>
      </c>
      <c r="D9947">
        <v>0.95821065693437102</v>
      </c>
      <c r="E9947">
        <v>1</v>
      </c>
      <c r="H9947">
        <v>1.6491228070175401</v>
      </c>
    </row>
    <row r="9948" spans="1:8" x14ac:dyDescent="0.2">
      <c r="A9948" t="s">
        <v>9954</v>
      </c>
      <c r="B9948">
        <v>1.6491228070175401</v>
      </c>
      <c r="C9948">
        <f t="shared" si="157"/>
        <v>0.21725299792720626</v>
      </c>
      <c r="D9948">
        <v>0.95821065693463603</v>
      </c>
      <c r="E9948">
        <v>1</v>
      </c>
      <c r="H9948">
        <v>1.6491228070175401</v>
      </c>
    </row>
    <row r="9949" spans="1:8" x14ac:dyDescent="0.2">
      <c r="A9949" t="s">
        <v>9955</v>
      </c>
      <c r="B9949">
        <v>1.6491228070175401</v>
      </c>
      <c r="C9949">
        <f t="shared" si="157"/>
        <v>0.21725299792720626</v>
      </c>
      <c r="D9949">
        <v>0.95821065693463603</v>
      </c>
      <c r="E9949">
        <v>1</v>
      </c>
      <c r="H9949">
        <v>1.6491228070175401</v>
      </c>
    </row>
    <row r="9950" spans="1:8" x14ac:dyDescent="0.2">
      <c r="A9950" t="s">
        <v>9956</v>
      </c>
      <c r="B9950">
        <v>1.6491228070175401</v>
      </c>
      <c r="C9950">
        <f t="shared" si="157"/>
        <v>0.21725299792720626</v>
      </c>
      <c r="D9950">
        <v>0.95821065693463603</v>
      </c>
      <c r="E9950">
        <v>1</v>
      </c>
      <c r="H9950">
        <v>1.6491228070175401</v>
      </c>
    </row>
    <row r="9951" spans="1:8" x14ac:dyDescent="0.2">
      <c r="A9951" t="s">
        <v>9957</v>
      </c>
      <c r="B9951">
        <v>1.6491228070175401</v>
      </c>
      <c r="C9951">
        <f t="shared" si="157"/>
        <v>0.21725299792720626</v>
      </c>
      <c r="D9951">
        <v>0.95821065693466501</v>
      </c>
      <c r="E9951">
        <v>1</v>
      </c>
      <c r="H9951">
        <v>1.6491228070175401</v>
      </c>
    </row>
    <row r="9952" spans="1:8" x14ac:dyDescent="0.2">
      <c r="A9952" t="s">
        <v>9958</v>
      </c>
      <c r="B9952">
        <v>1.6491228070175401</v>
      </c>
      <c r="C9952">
        <f t="shared" si="157"/>
        <v>0.21725299792720626</v>
      </c>
      <c r="D9952">
        <v>0.95821065693466501</v>
      </c>
      <c r="E9952">
        <v>1</v>
      </c>
      <c r="H9952">
        <v>1.6491228070175401</v>
      </c>
    </row>
    <row r="9953" spans="1:8" x14ac:dyDescent="0.2">
      <c r="A9953" t="s">
        <v>9959</v>
      </c>
      <c r="B9953">
        <v>1.6491228070175401</v>
      </c>
      <c r="C9953">
        <f t="shared" si="157"/>
        <v>0.21725299792720626</v>
      </c>
      <c r="D9953">
        <v>0.95821065693466501</v>
      </c>
      <c r="E9953">
        <v>1</v>
      </c>
      <c r="H9953">
        <v>1.6491228070175401</v>
      </c>
    </row>
    <row r="9954" spans="1:8" x14ac:dyDescent="0.2">
      <c r="A9954" t="s">
        <v>9960</v>
      </c>
      <c r="B9954">
        <v>1.6491228070175401</v>
      </c>
      <c r="C9954">
        <f t="shared" si="157"/>
        <v>0.21725299792720626</v>
      </c>
      <c r="D9954">
        <v>0.95821065693466501</v>
      </c>
      <c r="E9954">
        <v>1</v>
      </c>
      <c r="H9954">
        <v>1.6491228070175401</v>
      </c>
    </row>
    <row r="9955" spans="1:8" x14ac:dyDescent="0.2">
      <c r="A9955" t="s">
        <v>9961</v>
      </c>
      <c r="B9955">
        <v>1.6491228070175401</v>
      </c>
      <c r="C9955">
        <f t="shared" si="157"/>
        <v>0.21725299792720626</v>
      </c>
      <c r="D9955">
        <v>0.95821065693466501</v>
      </c>
      <c r="E9955">
        <v>1</v>
      </c>
      <c r="H9955">
        <v>1.6491228070175401</v>
      </c>
    </row>
    <row r="9956" spans="1:8" x14ac:dyDescent="0.2">
      <c r="A9956" t="s">
        <v>9962</v>
      </c>
      <c r="B9956">
        <v>1.6491228070175401</v>
      </c>
      <c r="C9956">
        <f t="shared" si="157"/>
        <v>0.21725299792720626</v>
      </c>
      <c r="D9956">
        <v>0.95821065693466501</v>
      </c>
      <c r="E9956">
        <v>1</v>
      </c>
      <c r="H9956">
        <v>1.6491228070175401</v>
      </c>
    </row>
    <row r="9957" spans="1:8" x14ac:dyDescent="0.2">
      <c r="A9957" t="s">
        <v>9963</v>
      </c>
      <c r="B9957">
        <v>1.6491228070175401</v>
      </c>
      <c r="C9957">
        <f t="shared" si="157"/>
        <v>0.21725299792720626</v>
      </c>
      <c r="D9957">
        <v>0.95821065693466501</v>
      </c>
      <c r="E9957">
        <v>1</v>
      </c>
      <c r="H9957">
        <v>1.6491228070175401</v>
      </c>
    </row>
    <row r="9958" spans="1:8" x14ac:dyDescent="0.2">
      <c r="A9958" t="s">
        <v>9964</v>
      </c>
      <c r="B9958">
        <v>1.6491228070175401</v>
      </c>
      <c r="C9958">
        <f t="shared" si="157"/>
        <v>0.21725299792720626</v>
      </c>
      <c r="D9958">
        <v>0.95821065693466501</v>
      </c>
      <c r="E9958">
        <v>1</v>
      </c>
      <c r="H9958">
        <v>1.6491228070175401</v>
      </c>
    </row>
    <row r="9959" spans="1:8" x14ac:dyDescent="0.2">
      <c r="A9959" t="s">
        <v>9965</v>
      </c>
      <c r="B9959">
        <v>1.6491228070175401</v>
      </c>
      <c r="C9959">
        <f t="shared" si="157"/>
        <v>0.21725299792720626</v>
      </c>
      <c r="D9959">
        <v>0.95821065693466501</v>
      </c>
      <c r="E9959">
        <v>1</v>
      </c>
      <c r="H9959">
        <v>1.6491228070175401</v>
      </c>
    </row>
    <row r="9960" spans="1:8" x14ac:dyDescent="0.2">
      <c r="A9960" t="s">
        <v>9966</v>
      </c>
      <c r="B9960">
        <v>1.6491228070175401</v>
      </c>
      <c r="C9960">
        <f t="shared" si="157"/>
        <v>0.21725299792720626</v>
      </c>
      <c r="D9960">
        <v>0.95821065695386698</v>
      </c>
      <c r="E9960">
        <v>1</v>
      </c>
      <c r="H9960">
        <v>1.6491228070175401</v>
      </c>
    </row>
    <row r="9961" spans="1:8" x14ac:dyDescent="0.2">
      <c r="A9961" t="s">
        <v>9967</v>
      </c>
      <c r="B9961">
        <v>1.6491228070175401</v>
      </c>
      <c r="C9961">
        <f t="shared" si="157"/>
        <v>0.21725299792720626</v>
      </c>
      <c r="D9961">
        <v>0.95821065696725605</v>
      </c>
      <c r="E9961">
        <v>1</v>
      </c>
      <c r="H9961">
        <v>1.6491228070175401</v>
      </c>
    </row>
    <row r="9962" spans="1:8" x14ac:dyDescent="0.2">
      <c r="A9962" t="s">
        <v>9968</v>
      </c>
      <c r="B9962">
        <v>1.6491228070175401</v>
      </c>
      <c r="C9962">
        <f t="shared" si="157"/>
        <v>0.21725299792720626</v>
      </c>
      <c r="D9962">
        <v>0.95821065696725605</v>
      </c>
      <c r="E9962">
        <v>1</v>
      </c>
      <c r="H9962">
        <v>1.6491228070175401</v>
      </c>
    </row>
    <row r="9963" spans="1:8" x14ac:dyDescent="0.2">
      <c r="A9963" t="s">
        <v>9969</v>
      </c>
      <c r="B9963">
        <v>1.6491228070175401</v>
      </c>
      <c r="C9963">
        <f t="shared" si="157"/>
        <v>0.21725299792720626</v>
      </c>
      <c r="D9963">
        <v>0.95821065696725605</v>
      </c>
      <c r="E9963">
        <v>1</v>
      </c>
      <c r="H9963">
        <v>1.6491228070175401</v>
      </c>
    </row>
    <row r="9964" spans="1:8" x14ac:dyDescent="0.2">
      <c r="A9964" t="s">
        <v>9970</v>
      </c>
      <c r="B9964">
        <v>1.6491228070175401</v>
      </c>
      <c r="C9964">
        <f t="shared" si="157"/>
        <v>0.21725299792720626</v>
      </c>
      <c r="D9964">
        <v>0.95821065696725605</v>
      </c>
      <c r="E9964">
        <v>1</v>
      </c>
      <c r="H9964">
        <v>1.6491228070175401</v>
      </c>
    </row>
    <row r="9965" spans="1:8" x14ac:dyDescent="0.2">
      <c r="A9965" t="s">
        <v>9971</v>
      </c>
      <c r="B9965">
        <v>1.6491228070175401</v>
      </c>
      <c r="C9965">
        <f t="shared" si="157"/>
        <v>0.21725299792720626</v>
      </c>
      <c r="D9965">
        <v>0.95821065696725605</v>
      </c>
      <c r="E9965">
        <v>1</v>
      </c>
      <c r="H9965">
        <v>1.6491228070175401</v>
      </c>
    </row>
    <row r="9966" spans="1:8" x14ac:dyDescent="0.2">
      <c r="A9966" t="s">
        <v>9972</v>
      </c>
      <c r="B9966">
        <v>1.6491228070175401</v>
      </c>
      <c r="C9966">
        <f t="shared" si="157"/>
        <v>0.21725299792720626</v>
      </c>
      <c r="D9966">
        <v>0.95821065696725605</v>
      </c>
      <c r="E9966">
        <v>1</v>
      </c>
      <c r="H9966">
        <v>1.6491228070175401</v>
      </c>
    </row>
    <row r="9967" spans="1:8" x14ac:dyDescent="0.2">
      <c r="A9967" t="s">
        <v>9973</v>
      </c>
      <c r="B9967">
        <v>1.6491228070175401</v>
      </c>
      <c r="C9967">
        <f t="shared" si="157"/>
        <v>0.21725299792720626</v>
      </c>
      <c r="D9967">
        <v>0.95821065696725605</v>
      </c>
      <c r="E9967">
        <v>1</v>
      </c>
      <c r="H9967">
        <v>1.6491228070175401</v>
      </c>
    </row>
    <row r="9968" spans="1:8" x14ac:dyDescent="0.2">
      <c r="A9968" t="s">
        <v>9974</v>
      </c>
      <c r="B9968">
        <v>1.6491228070175401</v>
      </c>
      <c r="C9968">
        <f t="shared" si="157"/>
        <v>0.21725299792720626</v>
      </c>
      <c r="D9968">
        <v>0.95821065696725605</v>
      </c>
      <c r="E9968">
        <v>1</v>
      </c>
      <c r="H9968">
        <v>1.6491228070175401</v>
      </c>
    </row>
    <row r="9969" spans="1:8" x14ac:dyDescent="0.2">
      <c r="A9969" t="s">
        <v>9975</v>
      </c>
      <c r="B9969">
        <v>1.6491228070175401</v>
      </c>
      <c r="C9969">
        <f t="shared" si="157"/>
        <v>0.21725299792720626</v>
      </c>
      <c r="D9969">
        <v>0.95821065696725605</v>
      </c>
      <c r="E9969">
        <v>1</v>
      </c>
      <c r="H9969">
        <v>1.6491228070175401</v>
      </c>
    </row>
    <row r="9970" spans="1:8" x14ac:dyDescent="0.2">
      <c r="A9970" t="s">
        <v>9976</v>
      </c>
      <c r="B9970">
        <v>1.6491228070175401</v>
      </c>
      <c r="C9970">
        <f t="shared" si="157"/>
        <v>0.21725299792720626</v>
      </c>
      <c r="D9970">
        <v>0.95821065696725605</v>
      </c>
      <c r="E9970">
        <v>1</v>
      </c>
      <c r="H9970">
        <v>1.6491228070175401</v>
      </c>
    </row>
    <row r="9971" spans="1:8" x14ac:dyDescent="0.2">
      <c r="A9971" t="s">
        <v>9977</v>
      </c>
      <c r="B9971">
        <v>1.6491228070175401</v>
      </c>
      <c r="C9971">
        <f t="shared" si="157"/>
        <v>0.21725299792720626</v>
      </c>
      <c r="D9971">
        <v>0.95821065696725605</v>
      </c>
      <c r="E9971">
        <v>1</v>
      </c>
      <c r="H9971">
        <v>1.6491228070175401</v>
      </c>
    </row>
    <row r="9972" spans="1:8" x14ac:dyDescent="0.2">
      <c r="A9972" t="s">
        <v>9978</v>
      </c>
      <c r="B9972">
        <v>1.6491228070175401</v>
      </c>
      <c r="C9972">
        <f t="shared" si="157"/>
        <v>0.21725299792720626</v>
      </c>
      <c r="D9972">
        <v>0.95821065696725605</v>
      </c>
      <c r="E9972">
        <v>1</v>
      </c>
      <c r="H9972">
        <v>1.6491228070175401</v>
      </c>
    </row>
    <row r="9973" spans="1:8" x14ac:dyDescent="0.2">
      <c r="A9973" t="s">
        <v>9979</v>
      </c>
      <c r="B9973">
        <v>1.6491228070175401</v>
      </c>
      <c r="C9973">
        <f t="shared" si="157"/>
        <v>0.21725299792720626</v>
      </c>
      <c r="D9973">
        <v>0.95821065696725605</v>
      </c>
      <c r="E9973">
        <v>1</v>
      </c>
      <c r="H9973">
        <v>1.6491228070175401</v>
      </c>
    </row>
    <row r="9974" spans="1:8" x14ac:dyDescent="0.2">
      <c r="A9974" t="s">
        <v>9980</v>
      </c>
      <c r="B9974">
        <v>1.6491228070175401</v>
      </c>
      <c r="C9974">
        <f t="shared" si="157"/>
        <v>0.21725299792720626</v>
      </c>
      <c r="D9974">
        <v>0.95821065696725605</v>
      </c>
      <c r="E9974">
        <v>1</v>
      </c>
      <c r="H9974">
        <v>1.6491228070175401</v>
      </c>
    </row>
    <row r="9975" spans="1:8" x14ac:dyDescent="0.2">
      <c r="A9975" t="s">
        <v>9981</v>
      </c>
      <c r="B9975">
        <v>1.6491228070175401</v>
      </c>
      <c r="C9975">
        <f t="shared" si="157"/>
        <v>0.21725299792720626</v>
      </c>
      <c r="D9975">
        <v>0.95821065696725605</v>
      </c>
      <c r="E9975">
        <v>1</v>
      </c>
      <c r="H9975">
        <v>1.6491228070175401</v>
      </c>
    </row>
    <row r="9976" spans="1:8" x14ac:dyDescent="0.2">
      <c r="A9976" t="s">
        <v>9982</v>
      </c>
      <c r="B9976">
        <v>1.6491228070175401</v>
      </c>
      <c r="C9976">
        <f t="shared" si="157"/>
        <v>0.21725299792720626</v>
      </c>
      <c r="D9976">
        <v>0.95821065696725605</v>
      </c>
      <c r="E9976">
        <v>1</v>
      </c>
      <c r="H9976">
        <v>1.6491228070175401</v>
      </c>
    </row>
    <row r="9977" spans="1:8" x14ac:dyDescent="0.2">
      <c r="A9977" t="s">
        <v>9983</v>
      </c>
      <c r="B9977">
        <v>1.6491228070175401</v>
      </c>
      <c r="C9977">
        <f t="shared" si="157"/>
        <v>0.21725299792720626</v>
      </c>
      <c r="D9977">
        <v>0.95821065696725605</v>
      </c>
      <c r="E9977">
        <v>1</v>
      </c>
      <c r="H9977">
        <v>1.6491228070175401</v>
      </c>
    </row>
    <row r="9978" spans="1:8" x14ac:dyDescent="0.2">
      <c r="A9978" t="s">
        <v>9984</v>
      </c>
      <c r="B9978">
        <v>1.6491228070175401</v>
      </c>
      <c r="C9978">
        <f t="shared" si="157"/>
        <v>0.21725299792720626</v>
      </c>
      <c r="D9978">
        <v>0.95821065696725605</v>
      </c>
      <c r="E9978">
        <v>1</v>
      </c>
      <c r="H9978">
        <v>1.6491228070175401</v>
      </c>
    </row>
    <row r="9979" spans="1:8" x14ac:dyDescent="0.2">
      <c r="A9979" t="s">
        <v>9985</v>
      </c>
      <c r="B9979">
        <v>1.6491228070175401</v>
      </c>
      <c r="C9979">
        <f t="shared" si="157"/>
        <v>0.21725299792720626</v>
      </c>
      <c r="D9979">
        <v>0.95821065696725605</v>
      </c>
      <c r="E9979">
        <v>1</v>
      </c>
      <c r="H9979">
        <v>1.6491228070175401</v>
      </c>
    </row>
    <row r="9980" spans="1:8" x14ac:dyDescent="0.2">
      <c r="A9980" t="s">
        <v>9986</v>
      </c>
      <c r="B9980">
        <v>1.6491228070175401</v>
      </c>
      <c r="C9980">
        <f t="shared" si="157"/>
        <v>0.21725299792720626</v>
      </c>
      <c r="D9980">
        <v>0.95821065696725605</v>
      </c>
      <c r="E9980">
        <v>1</v>
      </c>
      <c r="H9980">
        <v>1.6491228070175401</v>
      </c>
    </row>
    <row r="9981" spans="1:8" x14ac:dyDescent="0.2">
      <c r="A9981" t="s">
        <v>9987</v>
      </c>
      <c r="B9981">
        <v>1.6491228070175401</v>
      </c>
      <c r="C9981">
        <f t="shared" si="157"/>
        <v>0.21725299792720626</v>
      </c>
      <c r="D9981">
        <v>0.95821065696725605</v>
      </c>
      <c r="E9981">
        <v>1</v>
      </c>
      <c r="H9981">
        <v>1.6491228070175401</v>
      </c>
    </row>
    <row r="9982" spans="1:8" x14ac:dyDescent="0.2">
      <c r="A9982" t="s">
        <v>9988</v>
      </c>
      <c r="B9982">
        <v>1.6491228070175401</v>
      </c>
      <c r="C9982">
        <f t="shared" si="157"/>
        <v>0.21725299792720626</v>
      </c>
      <c r="D9982">
        <v>0.95821065696725605</v>
      </c>
      <c r="E9982">
        <v>1</v>
      </c>
      <c r="H9982">
        <v>1.6491228070175401</v>
      </c>
    </row>
    <row r="9983" spans="1:8" x14ac:dyDescent="0.2">
      <c r="A9983" t="s">
        <v>9989</v>
      </c>
      <c r="B9983">
        <v>1.6491228070175401</v>
      </c>
      <c r="C9983">
        <f t="shared" si="157"/>
        <v>0.21725299792720626</v>
      </c>
      <c r="D9983">
        <v>0.95821065696725605</v>
      </c>
      <c r="E9983">
        <v>1</v>
      </c>
      <c r="H9983">
        <v>1.6491228070175401</v>
      </c>
    </row>
    <row r="9984" spans="1:8" x14ac:dyDescent="0.2">
      <c r="A9984" t="s">
        <v>9990</v>
      </c>
      <c r="B9984">
        <v>1.6491228070175401</v>
      </c>
      <c r="C9984">
        <f t="shared" si="157"/>
        <v>0.21725299792720626</v>
      </c>
      <c r="D9984">
        <v>0.95821065696725605</v>
      </c>
      <c r="E9984">
        <v>1</v>
      </c>
      <c r="H9984">
        <v>1.6491228070175401</v>
      </c>
    </row>
    <row r="9985" spans="1:8" x14ac:dyDescent="0.2">
      <c r="A9985" t="s">
        <v>9991</v>
      </c>
      <c r="B9985">
        <v>1.6491228070175401</v>
      </c>
      <c r="C9985">
        <f t="shared" si="157"/>
        <v>0.21725299792720626</v>
      </c>
      <c r="D9985">
        <v>0.95821065696725605</v>
      </c>
      <c r="E9985">
        <v>1</v>
      </c>
      <c r="H9985">
        <v>1.6491228070175401</v>
      </c>
    </row>
    <row r="9986" spans="1:8" x14ac:dyDescent="0.2">
      <c r="A9986" t="s">
        <v>9992</v>
      </c>
      <c r="B9986">
        <v>1.6491228070175401</v>
      </c>
      <c r="C9986">
        <f t="shared" si="157"/>
        <v>0.21725299792720626</v>
      </c>
      <c r="D9986">
        <v>0.95821065696725605</v>
      </c>
      <c r="E9986">
        <v>1</v>
      </c>
      <c r="H9986">
        <v>1.6491228070175401</v>
      </c>
    </row>
    <row r="9987" spans="1:8" x14ac:dyDescent="0.2">
      <c r="A9987" t="s">
        <v>9993</v>
      </c>
      <c r="B9987">
        <v>1.6491228070175401</v>
      </c>
      <c r="C9987">
        <f t="shared" si="157"/>
        <v>0.21725299792720626</v>
      </c>
      <c r="D9987">
        <v>0.95821065696725605</v>
      </c>
      <c r="E9987">
        <v>1</v>
      </c>
      <c r="H9987">
        <v>1.6491228070175401</v>
      </c>
    </row>
    <row r="9988" spans="1:8" x14ac:dyDescent="0.2">
      <c r="A9988" t="s">
        <v>9994</v>
      </c>
      <c r="B9988">
        <v>1.6491228070175401</v>
      </c>
      <c r="C9988">
        <f t="shared" si="157"/>
        <v>0.21725299792720626</v>
      </c>
      <c r="D9988">
        <v>0.95821065696725605</v>
      </c>
      <c r="E9988">
        <v>1</v>
      </c>
      <c r="H9988">
        <v>1.6491228070175401</v>
      </c>
    </row>
    <row r="9989" spans="1:8" x14ac:dyDescent="0.2">
      <c r="A9989" t="s">
        <v>9995</v>
      </c>
      <c r="B9989">
        <v>1.6491228070175401</v>
      </c>
      <c r="C9989">
        <f t="shared" si="157"/>
        <v>0.21725299792720626</v>
      </c>
      <c r="D9989">
        <v>0.95821065696725605</v>
      </c>
      <c r="E9989">
        <v>1</v>
      </c>
      <c r="H9989">
        <v>1.6491228070175401</v>
      </c>
    </row>
    <row r="9990" spans="1:8" x14ac:dyDescent="0.2">
      <c r="A9990" t="s">
        <v>9996</v>
      </c>
      <c r="B9990">
        <v>1.6491228070175401</v>
      </c>
      <c r="C9990">
        <f t="shared" si="157"/>
        <v>0.21725299792720626</v>
      </c>
      <c r="D9990">
        <v>0.95821065696725605</v>
      </c>
      <c r="E9990">
        <v>1</v>
      </c>
      <c r="H9990">
        <v>1.6491228070175401</v>
      </c>
    </row>
    <row r="9991" spans="1:8" x14ac:dyDescent="0.2">
      <c r="A9991" t="s">
        <v>9997</v>
      </c>
      <c r="B9991">
        <v>1.6491228070175401</v>
      </c>
      <c r="C9991">
        <f t="shared" si="157"/>
        <v>0.21725299792720626</v>
      </c>
      <c r="D9991">
        <v>0.95821065696725605</v>
      </c>
      <c r="E9991">
        <v>1</v>
      </c>
      <c r="H9991">
        <v>1.6491228070175401</v>
      </c>
    </row>
    <row r="9992" spans="1:8" x14ac:dyDescent="0.2">
      <c r="A9992" t="s">
        <v>9998</v>
      </c>
      <c r="B9992">
        <v>1.6491228070175401</v>
      </c>
      <c r="C9992">
        <f t="shared" si="157"/>
        <v>0.21725299792720626</v>
      </c>
      <c r="D9992">
        <v>0.95821065696725605</v>
      </c>
      <c r="E9992">
        <v>1</v>
      </c>
      <c r="H9992">
        <v>1.6491228070175401</v>
      </c>
    </row>
    <row r="9993" spans="1:8" x14ac:dyDescent="0.2">
      <c r="A9993" t="s">
        <v>9999</v>
      </c>
      <c r="B9993">
        <v>1.6491228070175401</v>
      </c>
      <c r="C9993">
        <f t="shared" si="157"/>
        <v>0.21725299792720626</v>
      </c>
      <c r="D9993">
        <v>0.95821065703490904</v>
      </c>
      <c r="E9993">
        <v>1</v>
      </c>
      <c r="H9993">
        <v>1.6491228070175401</v>
      </c>
    </row>
    <row r="9994" spans="1:8" x14ac:dyDescent="0.2">
      <c r="A9994" t="s">
        <v>10000</v>
      </c>
      <c r="B9994">
        <v>0.89830266723719898</v>
      </c>
      <c r="C9994">
        <f t="shared" si="157"/>
        <v>-4.6577310811364098E-2</v>
      </c>
      <c r="D9994">
        <v>0.95833557363394295</v>
      </c>
      <c r="E9994">
        <v>1</v>
      </c>
      <c r="H9994">
        <v>0.90790416902471205</v>
      </c>
    </row>
    <row r="9995" spans="1:8" x14ac:dyDescent="0.2">
      <c r="A9995" t="s">
        <v>10001</v>
      </c>
      <c r="B9995">
        <v>0.70676691729323304</v>
      </c>
      <c r="C9995">
        <f t="shared" si="157"/>
        <v>-0.15072378736738715</v>
      </c>
      <c r="D9995">
        <v>0.95833764398269605</v>
      </c>
      <c r="E9995">
        <v>1</v>
      </c>
      <c r="H9995">
        <v>0.76113360323886603</v>
      </c>
    </row>
    <row r="9996" spans="1:8" x14ac:dyDescent="0.2">
      <c r="A9996" t="s">
        <v>10002</v>
      </c>
      <c r="B9996">
        <v>0.80623781676413198</v>
      </c>
      <c r="C9996">
        <f t="shared" si="157"/>
        <v>-9.3536835025930493E-2</v>
      </c>
      <c r="D9996">
        <v>0.95839035514888704</v>
      </c>
      <c r="E9996">
        <v>1</v>
      </c>
      <c r="H9996">
        <v>0.80623781676413198</v>
      </c>
    </row>
    <row r="9997" spans="1:8" x14ac:dyDescent="0.2">
      <c r="A9997" t="s">
        <v>10003</v>
      </c>
      <c r="B9997">
        <v>0.80623781676413198</v>
      </c>
      <c r="C9997">
        <f t="shared" si="157"/>
        <v>-9.3536835025930493E-2</v>
      </c>
      <c r="D9997">
        <v>0.95839035514888704</v>
      </c>
      <c r="E9997">
        <v>1</v>
      </c>
      <c r="H9997">
        <v>0.80623781676413198</v>
      </c>
    </row>
    <row r="9998" spans="1:8" x14ac:dyDescent="0.2">
      <c r="A9998" t="s">
        <v>10004</v>
      </c>
      <c r="B9998">
        <v>0.80623781676413198</v>
      </c>
      <c r="C9998">
        <f t="shared" si="157"/>
        <v>-9.3536835025930493E-2</v>
      </c>
      <c r="D9998">
        <v>0.95839036445265902</v>
      </c>
      <c r="E9998">
        <v>1</v>
      </c>
      <c r="H9998">
        <v>0.80623781676413198</v>
      </c>
    </row>
    <row r="9999" spans="1:8" x14ac:dyDescent="0.2">
      <c r="A9999" t="s">
        <v>10005</v>
      </c>
      <c r="B9999">
        <v>1.1262302096705199</v>
      </c>
      <c r="C9999">
        <f t="shared" si="157"/>
        <v>5.1627172549691812E-2</v>
      </c>
      <c r="D9999">
        <v>0.95844590636257299</v>
      </c>
      <c r="E9999">
        <v>1</v>
      </c>
      <c r="H9999">
        <v>1.12760533813165</v>
      </c>
    </row>
    <row r="10000" spans="1:8" x14ac:dyDescent="0.2">
      <c r="A10000" t="s">
        <v>10006</v>
      </c>
      <c r="B10000">
        <v>1.1099865047233499</v>
      </c>
      <c r="C10000">
        <f t="shared" si="157"/>
        <v>4.5317698642684943E-2</v>
      </c>
      <c r="D10000">
        <v>0.95849930814123396</v>
      </c>
      <c r="E10000">
        <v>1</v>
      </c>
      <c r="H10000">
        <v>1.0935043702446099</v>
      </c>
    </row>
    <row r="10001" spans="1:8" x14ac:dyDescent="0.2">
      <c r="A10001" t="s">
        <v>10007</v>
      </c>
      <c r="B10001">
        <v>0.89487284101727205</v>
      </c>
      <c r="C10001">
        <f t="shared" si="157"/>
        <v>-4.8238672357784784E-2</v>
      </c>
      <c r="D10001">
        <v>0.95849939888098201</v>
      </c>
      <c r="E10001">
        <v>1</v>
      </c>
      <c r="H10001">
        <v>0.89000278473962702</v>
      </c>
    </row>
    <row r="10002" spans="1:8" x14ac:dyDescent="0.2">
      <c r="A10002" t="s">
        <v>10008</v>
      </c>
      <c r="B10002">
        <v>1.2215724496426299</v>
      </c>
      <c r="C10002">
        <f t="shared" si="157"/>
        <v>8.6919229432202857E-2</v>
      </c>
      <c r="D10002">
        <v>0.95855003535528804</v>
      </c>
      <c r="E10002">
        <v>1</v>
      </c>
      <c r="H10002">
        <v>1.18238993710692</v>
      </c>
    </row>
    <row r="10003" spans="1:8" x14ac:dyDescent="0.2">
      <c r="A10003" t="s">
        <v>10009</v>
      </c>
      <c r="B10003">
        <v>0.86041189931350104</v>
      </c>
      <c r="C10003">
        <f t="shared" si="157"/>
        <v>-6.5293592042760848E-2</v>
      </c>
      <c r="D10003">
        <v>0.95857208493435697</v>
      </c>
      <c r="E10003">
        <v>1</v>
      </c>
      <c r="H10003">
        <v>0.84954811270600705</v>
      </c>
    </row>
    <row r="10004" spans="1:8" x14ac:dyDescent="0.2">
      <c r="A10004" t="s">
        <v>10010</v>
      </c>
      <c r="B10004">
        <v>0.89487284101727205</v>
      </c>
      <c r="C10004">
        <f t="shared" si="157"/>
        <v>-4.8238672357784784E-2</v>
      </c>
      <c r="D10004">
        <v>0.95857953821602204</v>
      </c>
      <c r="E10004">
        <v>1</v>
      </c>
      <c r="H10004">
        <v>0.90701754385964894</v>
      </c>
    </row>
    <row r="10005" spans="1:8" x14ac:dyDescent="0.2">
      <c r="A10005" t="s">
        <v>10011</v>
      </c>
      <c r="B10005">
        <v>1.12760533813165</v>
      </c>
      <c r="C10005">
        <f t="shared" si="157"/>
        <v>5.2157123172987686E-2</v>
      </c>
      <c r="D10005">
        <v>0.95859819228971199</v>
      </c>
      <c r="E10005">
        <v>1</v>
      </c>
      <c r="H10005">
        <v>1.1283471837488499</v>
      </c>
    </row>
    <row r="10006" spans="1:8" x14ac:dyDescent="0.2">
      <c r="A10006" t="s">
        <v>10012</v>
      </c>
      <c r="B10006">
        <v>1.0415512465373999</v>
      </c>
      <c r="C10006">
        <f t="shared" si="157"/>
        <v>1.768064302200472E-2</v>
      </c>
      <c r="D10006">
        <v>0.95860898464844302</v>
      </c>
      <c r="E10006">
        <v>1</v>
      </c>
      <c r="H10006">
        <v>1.0994152046783601</v>
      </c>
    </row>
    <row r="10007" spans="1:8" x14ac:dyDescent="0.2">
      <c r="A10007" t="s">
        <v>10013</v>
      </c>
      <c r="B10007">
        <v>0.84072927416580701</v>
      </c>
      <c r="C10007">
        <f t="shared" si="157"/>
        <v>-7.5343830199910963E-2</v>
      </c>
      <c r="D10007">
        <v>0.958611803628311</v>
      </c>
      <c r="E10007">
        <v>1</v>
      </c>
      <c r="H10007">
        <v>0.87953216374269005</v>
      </c>
    </row>
    <row r="10008" spans="1:8" x14ac:dyDescent="0.2">
      <c r="A10008" t="s">
        <v>10014</v>
      </c>
      <c r="B10008">
        <v>0.90047340573656398</v>
      </c>
      <c r="C10008">
        <f t="shared" ref="C10008:C10071" si="158">LOG10(B10008)</f>
        <v>-4.5529108954844161E-2</v>
      </c>
      <c r="D10008">
        <v>0.958619211882063</v>
      </c>
      <c r="E10008">
        <v>1</v>
      </c>
      <c r="H10008">
        <v>0.93653887805934599</v>
      </c>
    </row>
    <row r="10009" spans="1:8" x14ac:dyDescent="0.2">
      <c r="A10009" t="s">
        <v>10015</v>
      </c>
      <c r="B10009">
        <v>0.86041189931350104</v>
      </c>
      <c r="C10009">
        <f t="shared" si="158"/>
        <v>-6.5293592042760848E-2</v>
      </c>
      <c r="D10009">
        <v>0.95865345369369004</v>
      </c>
      <c r="E10009">
        <v>1</v>
      </c>
      <c r="H10009">
        <v>0.87453482190324305</v>
      </c>
    </row>
    <row r="10010" spans="1:8" x14ac:dyDescent="0.2">
      <c r="A10010" t="s">
        <v>10016</v>
      </c>
      <c r="B10010">
        <v>1.0516145436053901</v>
      </c>
      <c r="C10010">
        <f t="shared" si="158"/>
        <v>2.1856583676139293E-2</v>
      </c>
      <c r="D10010">
        <v>0.95866416140203103</v>
      </c>
      <c r="E10010">
        <v>1</v>
      </c>
      <c r="H10010">
        <v>1.0994152046783601</v>
      </c>
    </row>
    <row r="10011" spans="1:8" x14ac:dyDescent="0.2">
      <c r="A10011" t="s">
        <v>10017</v>
      </c>
      <c r="B10011">
        <v>0.85510071474983795</v>
      </c>
      <c r="C10011">
        <f t="shared" si="158"/>
        <v>-6.7982730553541829E-2</v>
      </c>
      <c r="D10011">
        <v>0.95866759101990395</v>
      </c>
      <c r="E10011">
        <v>1</v>
      </c>
      <c r="H10011">
        <v>0.88909229595728501</v>
      </c>
    </row>
    <row r="10012" spans="1:8" x14ac:dyDescent="0.2">
      <c r="A10012" t="s">
        <v>10018</v>
      </c>
      <c r="B10012">
        <v>0.91045321637426901</v>
      </c>
      <c r="C10012">
        <f t="shared" si="158"/>
        <v>-4.07423655115721E-2</v>
      </c>
      <c r="D10012">
        <v>0.95867244580335798</v>
      </c>
      <c r="E10012">
        <v>1</v>
      </c>
      <c r="H10012">
        <v>0.90701754385964894</v>
      </c>
    </row>
    <row r="10013" spans="1:8" x14ac:dyDescent="0.2">
      <c r="A10013" t="s">
        <v>10019</v>
      </c>
      <c r="B10013">
        <v>1.0536062378167601</v>
      </c>
      <c r="C10013">
        <f t="shared" si="158"/>
        <v>2.2678333177511216E-2</v>
      </c>
      <c r="D10013">
        <v>0.95867270373604396</v>
      </c>
      <c r="E10013">
        <v>1</v>
      </c>
      <c r="H10013">
        <v>1.0994152046783601</v>
      </c>
    </row>
    <row r="10014" spans="1:8" x14ac:dyDescent="0.2">
      <c r="A10014" t="s">
        <v>10020</v>
      </c>
      <c r="B10014">
        <v>1.0536062378167601</v>
      </c>
      <c r="C10014">
        <f t="shared" si="158"/>
        <v>2.2678333177511216E-2</v>
      </c>
      <c r="D10014">
        <v>0.95867270373604396</v>
      </c>
      <c r="E10014">
        <v>1</v>
      </c>
      <c r="H10014">
        <v>1.0994152046783601</v>
      </c>
    </row>
    <row r="10015" spans="1:8" x14ac:dyDescent="0.2">
      <c r="A10015" t="s">
        <v>10021</v>
      </c>
      <c r="B10015">
        <v>1.1111111111111101</v>
      </c>
      <c r="C10015">
        <f t="shared" si="158"/>
        <v>4.5757490560674713E-2</v>
      </c>
      <c r="D10015">
        <v>0.95870667709173096</v>
      </c>
      <c r="E10015">
        <v>1</v>
      </c>
      <c r="H10015">
        <v>1.0931685273790499</v>
      </c>
    </row>
    <row r="10016" spans="1:8" x14ac:dyDescent="0.2">
      <c r="A10016" t="s">
        <v>10022</v>
      </c>
      <c r="B10016">
        <v>1.0994152046783601</v>
      </c>
      <c r="C10016">
        <f t="shared" si="158"/>
        <v>4.1161738871525029E-2</v>
      </c>
      <c r="D10016">
        <v>0.95871456123615095</v>
      </c>
      <c r="E10016">
        <v>1</v>
      </c>
      <c r="H10016">
        <v>1.0509115927072601</v>
      </c>
    </row>
    <row r="10017" spans="1:8" x14ac:dyDescent="0.2">
      <c r="A10017" t="s">
        <v>10023</v>
      </c>
      <c r="B10017">
        <v>0.87953216374269005</v>
      </c>
      <c r="C10017">
        <f t="shared" si="158"/>
        <v>-5.5748274136530399E-2</v>
      </c>
      <c r="D10017">
        <v>0.95876485358762198</v>
      </c>
      <c r="E10017">
        <v>1</v>
      </c>
      <c r="H10017">
        <v>0.882088943288454</v>
      </c>
    </row>
    <row r="10018" spans="1:8" x14ac:dyDescent="0.2">
      <c r="A10018" t="s">
        <v>10024</v>
      </c>
      <c r="B10018">
        <v>0.85510071474983695</v>
      </c>
      <c r="C10018">
        <f t="shared" si="158"/>
        <v>-6.7982730553542328E-2</v>
      </c>
      <c r="D10018">
        <v>0.958821646119838</v>
      </c>
      <c r="E10018">
        <v>1</v>
      </c>
      <c r="H10018">
        <v>0.84746588693957103</v>
      </c>
    </row>
    <row r="10019" spans="1:8" x14ac:dyDescent="0.2">
      <c r="A10019" t="s">
        <v>10025</v>
      </c>
      <c r="B10019">
        <v>0.83198988462146395</v>
      </c>
      <c r="C10019">
        <f t="shared" si="158"/>
        <v>-7.988195385324956E-2</v>
      </c>
      <c r="D10019">
        <v>0.95882978966549703</v>
      </c>
      <c r="E10019">
        <v>1</v>
      </c>
      <c r="H10019">
        <v>0.89227900669548299</v>
      </c>
    </row>
    <row r="10020" spans="1:8" x14ac:dyDescent="0.2">
      <c r="A10020" t="s">
        <v>10026</v>
      </c>
      <c r="B10020">
        <v>1.0516145436053901</v>
      </c>
      <c r="C10020">
        <f t="shared" si="158"/>
        <v>2.1856583676139293E-2</v>
      </c>
      <c r="D10020">
        <v>0.95884314994021602</v>
      </c>
      <c r="E10020">
        <v>1</v>
      </c>
      <c r="H10020">
        <v>1.0994152046783601</v>
      </c>
    </row>
    <row r="10021" spans="1:8" x14ac:dyDescent="0.2">
      <c r="A10021" t="s">
        <v>10027</v>
      </c>
      <c r="B10021">
        <v>1.0444444444444401</v>
      </c>
      <c r="C10021">
        <f t="shared" si="158"/>
        <v>1.8885344160371964E-2</v>
      </c>
      <c r="D10021">
        <v>0.95885315253770098</v>
      </c>
      <c r="E10021">
        <v>1</v>
      </c>
      <c r="H10021">
        <v>1.0994152046783601</v>
      </c>
    </row>
    <row r="10022" spans="1:8" x14ac:dyDescent="0.2">
      <c r="A10022" t="s">
        <v>10028</v>
      </c>
      <c r="B10022">
        <v>0.87096529201792305</v>
      </c>
      <c r="C10022">
        <f t="shared" si="158"/>
        <v>-5.9999151290189089E-2</v>
      </c>
      <c r="D10022">
        <v>0.95889097957399305</v>
      </c>
      <c r="E10022">
        <v>1</v>
      </c>
      <c r="H10022">
        <v>0.90585618977019999</v>
      </c>
    </row>
    <row r="10023" spans="1:8" x14ac:dyDescent="0.2">
      <c r="A10023" t="s">
        <v>10029</v>
      </c>
      <c r="B10023">
        <v>1.03474372205022</v>
      </c>
      <c r="C10023">
        <f t="shared" si="158"/>
        <v>1.4832800149175372E-2</v>
      </c>
      <c r="D10023">
        <v>0.95890347143050203</v>
      </c>
      <c r="E10023">
        <v>1</v>
      </c>
      <c r="H10023">
        <v>1.06505847953216</v>
      </c>
    </row>
    <row r="10024" spans="1:8" x14ac:dyDescent="0.2">
      <c r="A10024" t="s">
        <v>10030</v>
      </c>
      <c r="B10024">
        <v>0.84072927416580701</v>
      </c>
      <c r="C10024">
        <f t="shared" si="158"/>
        <v>-7.5343830199910963E-2</v>
      </c>
      <c r="D10024">
        <v>0.95895422504014305</v>
      </c>
      <c r="E10024">
        <v>1</v>
      </c>
      <c r="H10024">
        <v>0.87953216374269005</v>
      </c>
    </row>
    <row r="10025" spans="1:8" x14ac:dyDescent="0.2">
      <c r="A10025" t="s">
        <v>10031</v>
      </c>
      <c r="B10025">
        <v>1.1993620414673001</v>
      </c>
      <c r="C10025">
        <f t="shared" si="158"/>
        <v>7.8950299760924159E-2</v>
      </c>
      <c r="D10025">
        <v>0.95895730443062099</v>
      </c>
      <c r="E10025">
        <v>1</v>
      </c>
      <c r="H10025">
        <v>1.1703452178834199</v>
      </c>
    </row>
    <row r="10026" spans="1:8" x14ac:dyDescent="0.2">
      <c r="A10026" t="s">
        <v>10032</v>
      </c>
      <c r="B10026">
        <v>0.85891812865497097</v>
      </c>
      <c r="C10026">
        <f t="shared" si="158"/>
        <v>-6.604823077634224E-2</v>
      </c>
      <c r="D10026">
        <v>0.958961312307956</v>
      </c>
      <c r="E10026">
        <v>1</v>
      </c>
      <c r="H10026">
        <v>0.89785575048732902</v>
      </c>
    </row>
    <row r="10027" spans="1:8" x14ac:dyDescent="0.2">
      <c r="A10027" t="s">
        <v>10033</v>
      </c>
      <c r="B10027">
        <v>0.90309106098579806</v>
      </c>
      <c r="C10027">
        <f t="shared" si="158"/>
        <v>-4.4268456453100215E-2</v>
      </c>
      <c r="D10027">
        <v>0.95896256254996504</v>
      </c>
      <c r="E10027">
        <v>1</v>
      </c>
      <c r="H10027">
        <v>0.88345864661654105</v>
      </c>
    </row>
    <row r="10028" spans="1:8" x14ac:dyDescent="0.2">
      <c r="A10028" t="s">
        <v>10034</v>
      </c>
      <c r="B10028">
        <v>0.89327485380117</v>
      </c>
      <c r="C10028">
        <f t="shared" si="158"/>
        <v>-4.9014891477561794E-2</v>
      </c>
      <c r="D10028">
        <v>0.959000732432023</v>
      </c>
      <c r="E10028">
        <v>1</v>
      </c>
      <c r="H10028">
        <v>0.85891812865497097</v>
      </c>
    </row>
    <row r="10029" spans="1:8" x14ac:dyDescent="0.2">
      <c r="A10029" t="s">
        <v>10035</v>
      </c>
      <c r="B10029">
        <v>0.89327485380117</v>
      </c>
      <c r="C10029">
        <f t="shared" si="158"/>
        <v>-4.9014891477561794E-2</v>
      </c>
      <c r="D10029">
        <v>0.95900073380538897</v>
      </c>
      <c r="E10029">
        <v>1</v>
      </c>
      <c r="H10029">
        <v>0.85891812865497097</v>
      </c>
    </row>
    <row r="10030" spans="1:8" x14ac:dyDescent="0.2">
      <c r="A10030" t="s">
        <v>10036</v>
      </c>
      <c r="B10030">
        <v>1.0643274853801199</v>
      </c>
      <c r="C10030">
        <f t="shared" si="158"/>
        <v>2.7075277592922158E-2</v>
      </c>
      <c r="D10030">
        <v>0.95903692156925102</v>
      </c>
      <c r="E10030">
        <v>1</v>
      </c>
      <c r="H10030">
        <v>1.0240267335004201</v>
      </c>
    </row>
    <row r="10031" spans="1:8" x14ac:dyDescent="0.2">
      <c r="A10031" t="s">
        <v>10037</v>
      </c>
      <c r="B10031">
        <v>1.0994152046783601</v>
      </c>
      <c r="C10031">
        <f t="shared" si="158"/>
        <v>4.1161738871525029E-2</v>
      </c>
      <c r="D10031">
        <v>0.959040120125495</v>
      </c>
      <c r="E10031">
        <v>1</v>
      </c>
      <c r="H10031">
        <v>1.03694843168527</v>
      </c>
    </row>
    <row r="10032" spans="1:8" x14ac:dyDescent="0.2">
      <c r="A10032" t="s">
        <v>10038</v>
      </c>
      <c r="B10032">
        <v>0.88431222984998703</v>
      </c>
      <c r="C10032">
        <f t="shared" si="158"/>
        <v>-5.3394368743053186E-2</v>
      </c>
      <c r="D10032">
        <v>0.95908840675467399</v>
      </c>
      <c r="E10032">
        <v>1</v>
      </c>
      <c r="H10032">
        <v>0.88458694629293499</v>
      </c>
    </row>
    <row r="10033" spans="1:8" x14ac:dyDescent="0.2">
      <c r="A10033" t="s">
        <v>10039</v>
      </c>
      <c r="B10033">
        <v>1.19501652682431</v>
      </c>
      <c r="C10033">
        <f t="shared" si="158"/>
        <v>7.7373911525971797E-2</v>
      </c>
      <c r="D10033">
        <v>0.959234734865551</v>
      </c>
      <c r="E10033">
        <v>1</v>
      </c>
      <c r="H10033">
        <v>1.0994152046783601</v>
      </c>
    </row>
    <row r="10034" spans="1:8" x14ac:dyDescent="0.2">
      <c r="A10034" t="s">
        <v>10040</v>
      </c>
      <c r="B10034">
        <v>0.84954811270600705</v>
      </c>
      <c r="C10034">
        <f t="shared" si="158"/>
        <v>-7.0812020572406487E-2</v>
      </c>
      <c r="D10034">
        <v>0.95924016752806596</v>
      </c>
      <c r="E10034">
        <v>1</v>
      </c>
      <c r="H10034">
        <v>0.84373725010199896</v>
      </c>
    </row>
    <row r="10035" spans="1:8" x14ac:dyDescent="0.2">
      <c r="A10035" t="s">
        <v>10041</v>
      </c>
      <c r="B10035">
        <v>0.84954811270600705</v>
      </c>
      <c r="C10035">
        <f t="shared" si="158"/>
        <v>-7.0812020572406487E-2</v>
      </c>
      <c r="D10035">
        <v>0.95924016752806596</v>
      </c>
      <c r="E10035">
        <v>1</v>
      </c>
      <c r="H10035">
        <v>0.84373725010199896</v>
      </c>
    </row>
    <row r="10036" spans="1:8" x14ac:dyDescent="0.2">
      <c r="A10036" t="s">
        <v>10042</v>
      </c>
      <c r="B10036">
        <v>1.0244550770866601</v>
      </c>
      <c r="C10036">
        <f t="shared" si="158"/>
        <v>1.0492919105075788E-2</v>
      </c>
      <c r="D10036">
        <v>0.959300528274177</v>
      </c>
      <c r="E10036">
        <v>1</v>
      </c>
      <c r="H10036">
        <v>0.99083098693235105</v>
      </c>
    </row>
    <row r="10037" spans="1:8" x14ac:dyDescent="0.2">
      <c r="A10037" t="s">
        <v>10043</v>
      </c>
      <c r="B10037">
        <v>0.97947900053163195</v>
      </c>
      <c r="C10037">
        <f t="shared" si="158"/>
        <v>-9.0048705942042378E-3</v>
      </c>
      <c r="D10037">
        <v>0.95930183128744695</v>
      </c>
      <c r="E10037">
        <v>1</v>
      </c>
      <c r="H10037">
        <v>1.0208855472013401</v>
      </c>
    </row>
    <row r="10038" spans="1:8" x14ac:dyDescent="0.2">
      <c r="A10038" t="s">
        <v>10044</v>
      </c>
      <c r="B10038">
        <v>1.12760533813165</v>
      </c>
      <c r="C10038">
        <f t="shared" si="158"/>
        <v>5.2157123172987686E-2</v>
      </c>
      <c r="D10038">
        <v>0.95932214230801205</v>
      </c>
      <c r="E10038">
        <v>1</v>
      </c>
      <c r="H10038">
        <v>1.1287329434697899</v>
      </c>
    </row>
    <row r="10039" spans="1:8" x14ac:dyDescent="0.2">
      <c r="A10039" t="s">
        <v>10045</v>
      </c>
      <c r="B10039">
        <v>1.1244019138756001</v>
      </c>
      <c r="C10039">
        <f t="shared" si="158"/>
        <v>5.0921576160683032E-2</v>
      </c>
      <c r="D10039">
        <v>0.95939956893131295</v>
      </c>
      <c r="E10039">
        <v>1</v>
      </c>
      <c r="H10039">
        <v>1.12690058479532</v>
      </c>
    </row>
    <row r="10040" spans="1:8" x14ac:dyDescent="0.2">
      <c r="A10040" t="s">
        <v>10046</v>
      </c>
      <c r="B10040">
        <v>0.76481057716755696</v>
      </c>
      <c r="C10040">
        <f t="shared" si="158"/>
        <v>-0.11644611449014186</v>
      </c>
      <c r="D10040">
        <v>0.95941176443334897</v>
      </c>
      <c r="E10040">
        <v>1</v>
      </c>
      <c r="H10040">
        <v>0.82456140350877205</v>
      </c>
    </row>
    <row r="10041" spans="1:8" x14ac:dyDescent="0.2">
      <c r="A10041" t="s">
        <v>10047</v>
      </c>
      <c r="B10041">
        <v>1.1262302096705199</v>
      </c>
      <c r="C10041">
        <f t="shared" si="158"/>
        <v>5.1627172549691812E-2</v>
      </c>
      <c r="D10041">
        <v>0.95941266132633696</v>
      </c>
      <c r="E10041">
        <v>1</v>
      </c>
      <c r="H10041">
        <v>1.1279714437609201</v>
      </c>
    </row>
    <row r="10042" spans="1:8" x14ac:dyDescent="0.2">
      <c r="A10042" t="s">
        <v>10048</v>
      </c>
      <c r="B10042">
        <v>0.87691450849345598</v>
      </c>
      <c r="C10042">
        <f t="shared" si="158"/>
        <v>-5.7042744489529146E-2</v>
      </c>
      <c r="D10042">
        <v>0.95941562080225296</v>
      </c>
      <c r="E10042">
        <v>1</v>
      </c>
      <c r="H10042">
        <v>0.91135734072022201</v>
      </c>
    </row>
    <row r="10043" spans="1:8" x14ac:dyDescent="0.2">
      <c r="A10043" t="s">
        <v>10049</v>
      </c>
      <c r="B10043">
        <v>1.23684210526316</v>
      </c>
      <c r="C10043">
        <f t="shared" si="158"/>
        <v>9.2314261318908034E-2</v>
      </c>
      <c r="D10043">
        <v>0.95947402395540105</v>
      </c>
      <c r="E10043">
        <v>1</v>
      </c>
      <c r="H10043">
        <v>1.19103313840156</v>
      </c>
    </row>
    <row r="10044" spans="1:8" x14ac:dyDescent="0.2">
      <c r="A10044" t="s">
        <v>10050</v>
      </c>
      <c r="B10044">
        <v>0.83764967975494298</v>
      </c>
      <c r="C10044">
        <f t="shared" si="158"/>
        <v>-7.6937573206468435E-2</v>
      </c>
      <c r="D10044">
        <v>0.95948951861214704</v>
      </c>
      <c r="E10044">
        <v>1</v>
      </c>
      <c r="H10044">
        <v>0.83764967975494298</v>
      </c>
    </row>
    <row r="10045" spans="1:8" x14ac:dyDescent="0.2">
      <c r="A10045" t="s">
        <v>10051</v>
      </c>
      <c r="B10045">
        <v>0.83764967975494298</v>
      </c>
      <c r="C10045">
        <f t="shared" si="158"/>
        <v>-7.6937573206468435E-2</v>
      </c>
      <c r="D10045">
        <v>0.95948951861214704</v>
      </c>
      <c r="E10045">
        <v>1</v>
      </c>
      <c r="H10045">
        <v>0.83764967975494298</v>
      </c>
    </row>
    <row r="10046" spans="1:8" x14ac:dyDescent="0.2">
      <c r="A10046" t="s">
        <v>10052</v>
      </c>
      <c r="B10046">
        <v>0.81670843776106905</v>
      </c>
      <c r="C10046">
        <f t="shared" si="158"/>
        <v>-8.79329575079318E-2</v>
      </c>
      <c r="D10046">
        <v>0.95952788646927201</v>
      </c>
      <c r="E10046">
        <v>1</v>
      </c>
      <c r="H10046">
        <v>0.84954811270600705</v>
      </c>
    </row>
    <row r="10047" spans="1:8" x14ac:dyDescent="0.2">
      <c r="A10047" t="s">
        <v>10053</v>
      </c>
      <c r="B10047">
        <v>0.90540075679394605</v>
      </c>
      <c r="C10047">
        <f t="shared" si="158"/>
        <v>-4.3159146828509694E-2</v>
      </c>
      <c r="D10047">
        <v>0.95954001422489799</v>
      </c>
      <c r="E10047">
        <v>1</v>
      </c>
      <c r="H10047">
        <v>0.95906432748537995</v>
      </c>
    </row>
    <row r="10048" spans="1:8" x14ac:dyDescent="0.2">
      <c r="A10048" t="s">
        <v>10054</v>
      </c>
      <c r="B10048">
        <v>1.13431727466815</v>
      </c>
      <c r="C10048">
        <f t="shared" si="158"/>
        <v>5.473454606079918E-2</v>
      </c>
      <c r="D10048">
        <v>0.95955689503288399</v>
      </c>
      <c r="E10048">
        <v>1</v>
      </c>
      <c r="H10048">
        <v>1.08109161793372</v>
      </c>
    </row>
    <row r="10049" spans="1:8" x14ac:dyDescent="0.2">
      <c r="A10049" t="s">
        <v>10055</v>
      </c>
      <c r="B10049">
        <v>0.73294346978557501</v>
      </c>
      <c r="C10049">
        <f t="shared" si="158"/>
        <v>-0.13492952018415524</v>
      </c>
      <c r="D10049">
        <v>0.95958590025661195</v>
      </c>
      <c r="E10049">
        <v>1</v>
      </c>
      <c r="H10049">
        <v>0.74960127591706505</v>
      </c>
    </row>
    <row r="10050" spans="1:8" x14ac:dyDescent="0.2">
      <c r="A10050" t="s">
        <v>10056</v>
      </c>
      <c r="B10050">
        <v>1.0994152046783601</v>
      </c>
      <c r="C10050">
        <f t="shared" si="158"/>
        <v>4.1161738871525029E-2</v>
      </c>
      <c r="D10050">
        <v>0.95965743962469596</v>
      </c>
      <c r="E10050">
        <v>1</v>
      </c>
      <c r="H10050">
        <v>1.1148999258710199</v>
      </c>
    </row>
    <row r="10051" spans="1:8" x14ac:dyDescent="0.2">
      <c r="A10051" t="s">
        <v>10057</v>
      </c>
      <c r="B10051">
        <v>1.16672633965867</v>
      </c>
      <c r="C10051">
        <f t="shared" si="158"/>
        <v>6.6969002477811346E-2</v>
      </c>
      <c r="D10051">
        <v>0.95976185030763705</v>
      </c>
      <c r="E10051">
        <v>1</v>
      </c>
      <c r="H10051">
        <v>1.13488021128089</v>
      </c>
    </row>
    <row r="10052" spans="1:8" x14ac:dyDescent="0.2">
      <c r="A10052" t="s">
        <v>10058</v>
      </c>
      <c r="B10052">
        <v>1.5391812865497101</v>
      </c>
      <c r="C10052">
        <f t="shared" si="158"/>
        <v>0.18728977454976475</v>
      </c>
      <c r="D10052">
        <v>0.95978088432728104</v>
      </c>
      <c r="E10052">
        <v>1</v>
      </c>
      <c r="H10052">
        <v>1.3192982456140301</v>
      </c>
    </row>
    <row r="10053" spans="1:8" x14ac:dyDescent="0.2">
      <c r="A10053" t="s">
        <v>10059</v>
      </c>
      <c r="B10053">
        <v>0.78529657477025905</v>
      </c>
      <c r="C10053">
        <f t="shared" si="158"/>
        <v>-0.10496629680671198</v>
      </c>
      <c r="D10053">
        <v>0.95979549985919699</v>
      </c>
      <c r="E10053">
        <v>1</v>
      </c>
      <c r="H10053">
        <v>0.91617933723196898</v>
      </c>
    </row>
    <row r="10054" spans="1:8" x14ac:dyDescent="0.2">
      <c r="A10054" t="s">
        <v>10060</v>
      </c>
      <c r="B10054">
        <v>1.1681286549707599</v>
      </c>
      <c r="C10054">
        <f t="shared" si="158"/>
        <v>6.7490677593875045E-2</v>
      </c>
      <c r="D10054">
        <v>0.95983524086172101</v>
      </c>
      <c r="E10054">
        <v>1</v>
      </c>
      <c r="H10054">
        <v>1.0639501980758299</v>
      </c>
    </row>
    <row r="10055" spans="1:8" x14ac:dyDescent="0.2">
      <c r="A10055" t="s">
        <v>10061</v>
      </c>
      <c r="B10055">
        <v>0.90701754385964894</v>
      </c>
      <c r="C10055">
        <f t="shared" si="158"/>
        <v>-4.238431257854898E-2</v>
      </c>
      <c r="D10055">
        <v>0.95985417456441802</v>
      </c>
      <c r="E10055">
        <v>1</v>
      </c>
      <c r="H10055">
        <v>0.93773649810801496</v>
      </c>
    </row>
    <row r="10056" spans="1:8" x14ac:dyDescent="0.2">
      <c r="A10056" t="s">
        <v>10062</v>
      </c>
      <c r="B10056">
        <v>1.3192982456140301</v>
      </c>
      <c r="C10056">
        <f t="shared" si="158"/>
        <v>0.1203429849191492</v>
      </c>
      <c r="D10056">
        <v>0.95995098682350599</v>
      </c>
      <c r="E10056">
        <v>1</v>
      </c>
      <c r="H10056">
        <v>1.24600389863548</v>
      </c>
    </row>
    <row r="10057" spans="1:8" x14ac:dyDescent="0.2">
      <c r="A10057" t="s">
        <v>10063</v>
      </c>
      <c r="B10057">
        <v>0.89327485380117</v>
      </c>
      <c r="C10057">
        <f t="shared" si="158"/>
        <v>-4.9014891477561794E-2</v>
      </c>
      <c r="D10057">
        <v>0.95995468560841102</v>
      </c>
      <c r="E10057">
        <v>1</v>
      </c>
      <c r="H10057">
        <v>0.94235588972431095</v>
      </c>
    </row>
    <row r="10058" spans="1:8" x14ac:dyDescent="0.2">
      <c r="A10058" t="s">
        <v>10064</v>
      </c>
      <c r="B10058">
        <v>1.2643274853801201</v>
      </c>
      <c r="C10058">
        <f t="shared" si="158"/>
        <v>0.10185957922513877</v>
      </c>
      <c r="D10058">
        <v>0.95996064753523802</v>
      </c>
      <c r="E10058">
        <v>1</v>
      </c>
      <c r="H10058">
        <v>1.2093567251462001</v>
      </c>
    </row>
    <row r="10059" spans="1:8" x14ac:dyDescent="0.2">
      <c r="A10059" t="s">
        <v>10065</v>
      </c>
      <c r="B10059">
        <v>1.2643274853801201</v>
      </c>
      <c r="C10059">
        <f t="shared" si="158"/>
        <v>0.10185957922513877</v>
      </c>
      <c r="D10059">
        <v>0.95996064753523802</v>
      </c>
      <c r="E10059">
        <v>1</v>
      </c>
      <c r="H10059">
        <v>1.2093567251462001</v>
      </c>
    </row>
    <row r="10060" spans="1:8" x14ac:dyDescent="0.2">
      <c r="A10060" t="s">
        <v>10066</v>
      </c>
      <c r="B10060">
        <v>1.2643274853801201</v>
      </c>
      <c r="C10060">
        <f t="shared" si="158"/>
        <v>0.10185957922513877</v>
      </c>
      <c r="D10060">
        <v>0.95996064753523802</v>
      </c>
      <c r="E10060">
        <v>1</v>
      </c>
      <c r="H10060">
        <v>1.2093567251462001</v>
      </c>
    </row>
    <row r="10061" spans="1:8" x14ac:dyDescent="0.2">
      <c r="A10061" t="s">
        <v>10067</v>
      </c>
      <c r="B10061">
        <v>1.30555555555556</v>
      </c>
      <c r="C10061">
        <f t="shared" si="158"/>
        <v>0.11579535716843169</v>
      </c>
      <c r="D10061">
        <v>0.95998328119284504</v>
      </c>
      <c r="E10061">
        <v>1</v>
      </c>
      <c r="H10061">
        <v>1.23684210526316</v>
      </c>
    </row>
    <row r="10062" spans="1:8" x14ac:dyDescent="0.2">
      <c r="A10062" t="s">
        <v>10068</v>
      </c>
      <c r="B10062">
        <v>0.95141700404858298</v>
      </c>
      <c r="C10062">
        <f t="shared" si="158"/>
        <v>-2.1629090987929468E-2</v>
      </c>
      <c r="D10062">
        <v>0.95998869226644601</v>
      </c>
      <c r="E10062">
        <v>1</v>
      </c>
      <c r="H10062">
        <v>0.98588863463005305</v>
      </c>
    </row>
    <row r="10063" spans="1:8" x14ac:dyDescent="0.2">
      <c r="A10063" t="s">
        <v>10069</v>
      </c>
      <c r="B10063">
        <v>1.0994152046783601</v>
      </c>
      <c r="C10063">
        <f t="shared" si="158"/>
        <v>4.1161738871525029E-2</v>
      </c>
      <c r="D10063">
        <v>0.96003138477465499</v>
      </c>
      <c r="E10063">
        <v>1</v>
      </c>
      <c r="H10063">
        <v>1.1155830753353999</v>
      </c>
    </row>
    <row r="10064" spans="1:8" x14ac:dyDescent="0.2">
      <c r="A10064" t="s">
        <v>10070</v>
      </c>
      <c r="B10064">
        <v>0.80341880341880301</v>
      </c>
      <c r="C10064">
        <f t="shared" si="158"/>
        <v>-9.5058008146463202E-2</v>
      </c>
      <c r="D10064">
        <v>0.96006171524224404</v>
      </c>
      <c r="E10064">
        <v>1</v>
      </c>
      <c r="H10064">
        <v>0.82456140350877205</v>
      </c>
    </row>
    <row r="10065" spans="1:8" x14ac:dyDescent="0.2">
      <c r="A10065" t="s">
        <v>10071</v>
      </c>
      <c r="B10065">
        <v>1.2493354598617801</v>
      </c>
      <c r="C10065">
        <f t="shared" si="158"/>
        <v>9.6679066721358925E-2</v>
      </c>
      <c r="D10065">
        <v>0.96006643204298903</v>
      </c>
      <c r="E10065">
        <v>1</v>
      </c>
      <c r="H10065">
        <v>1.1993620414673001</v>
      </c>
    </row>
    <row r="10066" spans="1:8" x14ac:dyDescent="0.2">
      <c r="A10066" t="s">
        <v>10072</v>
      </c>
      <c r="B10066">
        <v>0.98665467086519698</v>
      </c>
      <c r="C10066">
        <f t="shared" si="158"/>
        <v>-5.8348238046976404E-3</v>
      </c>
      <c r="D10066">
        <v>0.96014931504124401</v>
      </c>
      <c r="E10066">
        <v>1</v>
      </c>
      <c r="H10066">
        <v>1.0131865611741799</v>
      </c>
    </row>
    <row r="10067" spans="1:8" x14ac:dyDescent="0.2">
      <c r="A10067" t="s">
        <v>10073</v>
      </c>
      <c r="B10067">
        <v>0.91617933723196898</v>
      </c>
      <c r="C10067">
        <f t="shared" si="158"/>
        <v>-3.8019507176098727E-2</v>
      </c>
      <c r="D10067">
        <v>0.960242196539418</v>
      </c>
      <c r="E10067">
        <v>1</v>
      </c>
      <c r="H10067">
        <v>0.99946836788941995</v>
      </c>
    </row>
    <row r="10068" spans="1:8" x14ac:dyDescent="0.2">
      <c r="A10068" t="s">
        <v>10074</v>
      </c>
      <c r="B10068">
        <v>1.15727916281933</v>
      </c>
      <c r="C10068">
        <f t="shared" si="158"/>
        <v>6.3438133582678607E-2</v>
      </c>
      <c r="D10068">
        <v>0.96025000604675703</v>
      </c>
      <c r="E10068">
        <v>1</v>
      </c>
      <c r="H10068">
        <v>1.14522417153996</v>
      </c>
    </row>
    <row r="10069" spans="1:8" x14ac:dyDescent="0.2">
      <c r="A10069" t="s">
        <v>10075</v>
      </c>
      <c r="B10069">
        <v>1.0110693400167099</v>
      </c>
      <c r="C10069">
        <f t="shared" si="158"/>
        <v>4.780940906517238E-3</v>
      </c>
      <c r="D10069">
        <v>0.96026105087551406</v>
      </c>
      <c r="E10069">
        <v>1</v>
      </c>
      <c r="H10069">
        <v>1.0331188104264</v>
      </c>
    </row>
    <row r="10070" spans="1:8" x14ac:dyDescent="0.2">
      <c r="A10070" t="s">
        <v>10076</v>
      </c>
      <c r="B10070">
        <v>1.27300707910126</v>
      </c>
      <c r="C10070">
        <f t="shared" si="158"/>
        <v>0.10483081874090264</v>
      </c>
      <c r="D10070">
        <v>0.96026441950601804</v>
      </c>
      <c r="E10070">
        <v>1</v>
      </c>
      <c r="H10070">
        <v>1.2151431209603001</v>
      </c>
    </row>
    <row r="10071" spans="1:8" x14ac:dyDescent="0.2">
      <c r="A10071" t="s">
        <v>10077</v>
      </c>
      <c r="B10071">
        <v>0.93211289092296001</v>
      </c>
      <c r="C10071">
        <f t="shared" si="158"/>
        <v>-3.0531485783548643E-2</v>
      </c>
      <c r="D10071">
        <v>0.96027929216970698</v>
      </c>
      <c r="E10071">
        <v>1</v>
      </c>
      <c r="H10071">
        <v>0.91412050726066096</v>
      </c>
    </row>
    <row r="10072" spans="1:8" x14ac:dyDescent="0.2">
      <c r="A10072" t="s">
        <v>10078</v>
      </c>
      <c r="B10072">
        <v>1.0148448043184899</v>
      </c>
      <c r="C10072">
        <f t="shared" ref="C10072:C10135" si="159">LOG10(B10072)</f>
        <v>6.3996326123146596E-3</v>
      </c>
      <c r="D10072">
        <v>0.96027978626813404</v>
      </c>
      <c r="E10072">
        <v>1</v>
      </c>
      <c r="H10072">
        <v>0.96748538011695895</v>
      </c>
    </row>
    <row r="10073" spans="1:8" x14ac:dyDescent="0.2">
      <c r="A10073" t="s">
        <v>10079</v>
      </c>
      <c r="B10073">
        <v>0.79612825166364198</v>
      </c>
      <c r="C10073">
        <f t="shared" si="159"/>
        <v>-9.9016964293510729E-2</v>
      </c>
      <c r="D10073">
        <v>0.96029132335281298</v>
      </c>
      <c r="E10073">
        <v>1</v>
      </c>
      <c r="H10073">
        <v>0.83955342902711305</v>
      </c>
    </row>
    <row r="10074" spans="1:8" x14ac:dyDescent="0.2">
      <c r="A10074" t="s">
        <v>10080</v>
      </c>
      <c r="B10074">
        <v>0.79957469431153605</v>
      </c>
      <c r="C10074">
        <f t="shared" si="159"/>
        <v>-9.7140959294755636E-2</v>
      </c>
      <c r="D10074">
        <v>0.96033185926457298</v>
      </c>
      <c r="E10074">
        <v>1</v>
      </c>
      <c r="H10074">
        <v>0.78529657477025905</v>
      </c>
    </row>
    <row r="10075" spans="1:8" x14ac:dyDescent="0.2">
      <c r="A10075" t="s">
        <v>10081</v>
      </c>
      <c r="B10075">
        <v>0.89952153110047794</v>
      </c>
      <c r="C10075">
        <f t="shared" si="159"/>
        <v>-4.59884368473744E-2</v>
      </c>
      <c r="D10075">
        <v>0.96035220199353699</v>
      </c>
      <c r="E10075">
        <v>1</v>
      </c>
      <c r="H10075">
        <v>0.87453482190324305</v>
      </c>
    </row>
    <row r="10076" spans="1:8" x14ac:dyDescent="0.2">
      <c r="A10076" t="s">
        <v>10082</v>
      </c>
      <c r="B10076">
        <v>0.89952153110047794</v>
      </c>
      <c r="C10076">
        <f t="shared" si="159"/>
        <v>-4.59884368473744E-2</v>
      </c>
      <c r="D10076">
        <v>0.96035220199353699</v>
      </c>
      <c r="E10076">
        <v>1</v>
      </c>
      <c r="H10076">
        <v>0.87453482190324305</v>
      </c>
    </row>
    <row r="10077" spans="1:8" x14ac:dyDescent="0.2">
      <c r="A10077" t="s">
        <v>10083</v>
      </c>
      <c r="B10077">
        <v>1.0077972709551699</v>
      </c>
      <c r="C10077">
        <f t="shared" si="159"/>
        <v>3.3731779821280497E-3</v>
      </c>
      <c r="D10077">
        <v>0.96035702094743403</v>
      </c>
      <c r="E10077">
        <v>1</v>
      </c>
      <c r="H10077">
        <v>1.0351636667426101</v>
      </c>
    </row>
    <row r="10078" spans="1:8" x14ac:dyDescent="0.2">
      <c r="A10078" t="s">
        <v>10084</v>
      </c>
      <c r="B10078">
        <v>1.17111619628782</v>
      </c>
      <c r="C10078">
        <f t="shared" si="159"/>
        <v>6.8599987218465247E-2</v>
      </c>
      <c r="D10078">
        <v>0.96044340424687602</v>
      </c>
      <c r="E10078">
        <v>1</v>
      </c>
      <c r="H10078">
        <v>1.11149669044406</v>
      </c>
    </row>
    <row r="10079" spans="1:8" x14ac:dyDescent="0.2">
      <c r="A10079" t="s">
        <v>10085</v>
      </c>
      <c r="B10079">
        <v>0.89952153110047794</v>
      </c>
      <c r="C10079">
        <f t="shared" si="159"/>
        <v>-4.59884368473744E-2</v>
      </c>
      <c r="D10079">
        <v>0.96047315309139802</v>
      </c>
      <c r="E10079">
        <v>1</v>
      </c>
      <c r="H10079">
        <v>0.84954811270600705</v>
      </c>
    </row>
    <row r="10080" spans="1:8" x14ac:dyDescent="0.2">
      <c r="A10080" t="s">
        <v>10086</v>
      </c>
      <c r="B10080">
        <v>0.89952153110047794</v>
      </c>
      <c r="C10080">
        <f t="shared" si="159"/>
        <v>-4.59884368473744E-2</v>
      </c>
      <c r="D10080">
        <v>0.96047315340181005</v>
      </c>
      <c r="E10080">
        <v>1</v>
      </c>
      <c r="H10080">
        <v>0.84954811270600705</v>
      </c>
    </row>
    <row r="10081" spans="1:8" x14ac:dyDescent="0.2">
      <c r="A10081" t="s">
        <v>10087</v>
      </c>
      <c r="B10081">
        <v>0.89952153110047794</v>
      </c>
      <c r="C10081">
        <f t="shared" si="159"/>
        <v>-4.59884368473744E-2</v>
      </c>
      <c r="D10081">
        <v>0.96047315340181005</v>
      </c>
      <c r="E10081">
        <v>1</v>
      </c>
      <c r="H10081">
        <v>0.84954811270600705</v>
      </c>
    </row>
    <row r="10082" spans="1:8" x14ac:dyDescent="0.2">
      <c r="A10082" t="s">
        <v>10088</v>
      </c>
      <c r="B10082">
        <v>0.89952153110047794</v>
      </c>
      <c r="C10082">
        <f t="shared" si="159"/>
        <v>-4.59884368473744E-2</v>
      </c>
      <c r="D10082">
        <v>0.96047315340181005</v>
      </c>
      <c r="E10082">
        <v>1</v>
      </c>
      <c r="H10082">
        <v>0.84954811270600705</v>
      </c>
    </row>
    <row r="10083" spans="1:8" x14ac:dyDescent="0.2">
      <c r="A10083" t="s">
        <v>10089</v>
      </c>
      <c r="B10083">
        <v>0.92209017166572305</v>
      </c>
      <c r="C10083">
        <f t="shared" si="159"/>
        <v>-3.5226606991928887E-2</v>
      </c>
      <c r="D10083">
        <v>0.96048786981794698</v>
      </c>
      <c r="E10083">
        <v>1</v>
      </c>
      <c r="H10083">
        <v>0.89785575048732902</v>
      </c>
    </row>
    <row r="10084" spans="1:8" x14ac:dyDescent="0.2">
      <c r="A10084" t="s">
        <v>10090</v>
      </c>
      <c r="B10084">
        <v>0.93598862019914597</v>
      </c>
      <c r="C10084">
        <f t="shared" si="159"/>
        <v>-2.872943140586872E-2</v>
      </c>
      <c r="D10084">
        <v>0.96049211287450198</v>
      </c>
      <c r="E10084">
        <v>1</v>
      </c>
      <c r="H10084">
        <v>0.979913551995932</v>
      </c>
    </row>
    <row r="10085" spans="1:8" x14ac:dyDescent="0.2">
      <c r="A10085" t="s">
        <v>10091</v>
      </c>
      <c r="B10085">
        <v>0.89581979640459197</v>
      </c>
      <c r="C10085">
        <f t="shared" si="159"/>
        <v>-4.777934446525494E-2</v>
      </c>
      <c r="D10085">
        <v>0.96058991084789402</v>
      </c>
      <c r="E10085">
        <v>1</v>
      </c>
      <c r="H10085">
        <v>0.89661045818429597</v>
      </c>
    </row>
    <row r="10086" spans="1:8" x14ac:dyDescent="0.2">
      <c r="A10086" t="s">
        <v>10092</v>
      </c>
      <c r="B10086">
        <v>0.91918320391141795</v>
      </c>
      <c r="C10086">
        <f t="shared" si="159"/>
        <v>-3.6597920041304625E-2</v>
      </c>
      <c r="D10086">
        <v>0.96059757801702605</v>
      </c>
      <c r="E10086">
        <v>1</v>
      </c>
      <c r="H10086">
        <v>0.91307364456338602</v>
      </c>
    </row>
    <row r="10087" spans="1:8" x14ac:dyDescent="0.2">
      <c r="A10087" t="s">
        <v>10093</v>
      </c>
      <c r="B10087">
        <v>1.0994152046783601</v>
      </c>
      <c r="C10087">
        <f t="shared" si="159"/>
        <v>4.1161738871525029E-2</v>
      </c>
      <c r="D10087">
        <v>0.96062939741789799</v>
      </c>
      <c r="E10087">
        <v>1</v>
      </c>
      <c r="H10087">
        <v>1.1993620414673001</v>
      </c>
    </row>
    <row r="10088" spans="1:8" x14ac:dyDescent="0.2">
      <c r="A10088" t="s">
        <v>10094</v>
      </c>
      <c r="B10088">
        <v>1.0994152046783601</v>
      </c>
      <c r="C10088">
        <f t="shared" si="159"/>
        <v>4.1161738871525029E-2</v>
      </c>
      <c r="D10088">
        <v>0.96062939752487198</v>
      </c>
      <c r="E10088">
        <v>1</v>
      </c>
      <c r="H10088">
        <v>1.1993620414673001</v>
      </c>
    </row>
    <row r="10089" spans="1:8" x14ac:dyDescent="0.2">
      <c r="A10089" t="s">
        <v>10095</v>
      </c>
      <c r="B10089">
        <v>1.2826510721247599</v>
      </c>
      <c r="C10089">
        <f t="shared" si="159"/>
        <v>0.10810852850214044</v>
      </c>
      <c r="D10089">
        <v>0.96066265958943298</v>
      </c>
      <c r="E10089">
        <v>1</v>
      </c>
      <c r="H10089">
        <v>1.2215724496426299</v>
      </c>
    </row>
    <row r="10090" spans="1:8" x14ac:dyDescent="0.2">
      <c r="A10090" t="s">
        <v>10096</v>
      </c>
      <c r="B10090">
        <v>1.6491228070175401</v>
      </c>
      <c r="C10090">
        <f t="shared" si="159"/>
        <v>0.21725299792720626</v>
      </c>
      <c r="D10090">
        <v>0.96067439234385799</v>
      </c>
      <c r="E10090">
        <v>1</v>
      </c>
      <c r="H10090">
        <v>1.51169590643275</v>
      </c>
    </row>
    <row r="10091" spans="1:8" x14ac:dyDescent="0.2">
      <c r="A10091" t="s">
        <v>10097</v>
      </c>
      <c r="B10091">
        <v>1.6491228070175401</v>
      </c>
      <c r="C10091">
        <f t="shared" si="159"/>
        <v>0.21725299792720626</v>
      </c>
      <c r="D10091">
        <v>0.96068522005787305</v>
      </c>
      <c r="E10091">
        <v>1</v>
      </c>
      <c r="H10091">
        <v>1.51169590643275</v>
      </c>
    </row>
    <row r="10092" spans="1:8" x14ac:dyDescent="0.2">
      <c r="A10092" t="s">
        <v>10098</v>
      </c>
      <c r="B10092">
        <v>1.6491228070175401</v>
      </c>
      <c r="C10092">
        <f t="shared" si="159"/>
        <v>0.21725299792720626</v>
      </c>
      <c r="D10092">
        <v>0.96068522005787305</v>
      </c>
      <c r="E10092">
        <v>1</v>
      </c>
      <c r="H10092">
        <v>1.51169590643275</v>
      </c>
    </row>
    <row r="10093" spans="1:8" x14ac:dyDescent="0.2">
      <c r="A10093" t="s">
        <v>10099</v>
      </c>
      <c r="B10093">
        <v>1.6491228070175401</v>
      </c>
      <c r="C10093">
        <f t="shared" si="159"/>
        <v>0.21725299792720626</v>
      </c>
      <c r="D10093">
        <v>0.96068522005787305</v>
      </c>
      <c r="E10093">
        <v>1</v>
      </c>
      <c r="H10093">
        <v>1.51169590643275</v>
      </c>
    </row>
    <row r="10094" spans="1:8" x14ac:dyDescent="0.2">
      <c r="A10094" t="s">
        <v>10100</v>
      </c>
      <c r="B10094">
        <v>1.6491228070175401</v>
      </c>
      <c r="C10094">
        <f t="shared" si="159"/>
        <v>0.21725299792720626</v>
      </c>
      <c r="D10094">
        <v>0.96068522005787305</v>
      </c>
      <c r="E10094">
        <v>1</v>
      </c>
      <c r="H10094">
        <v>1.51169590643275</v>
      </c>
    </row>
    <row r="10095" spans="1:8" x14ac:dyDescent="0.2">
      <c r="A10095" t="s">
        <v>10101</v>
      </c>
      <c r="B10095">
        <v>0.87953216374269005</v>
      </c>
      <c r="C10095">
        <f t="shared" si="159"/>
        <v>-5.5748274136530399E-2</v>
      </c>
      <c r="D10095">
        <v>0.96070532876688097</v>
      </c>
      <c r="E10095">
        <v>1</v>
      </c>
      <c r="H10095">
        <v>0.93391184053323295</v>
      </c>
    </row>
    <row r="10096" spans="1:8" x14ac:dyDescent="0.2">
      <c r="A10096" t="s">
        <v>10102</v>
      </c>
      <c r="B10096">
        <v>1.23684210526316</v>
      </c>
      <c r="C10096">
        <f t="shared" si="159"/>
        <v>9.2314261318908034E-2</v>
      </c>
      <c r="D10096">
        <v>0.96073417044366505</v>
      </c>
      <c r="E10096">
        <v>1</v>
      </c>
      <c r="H10096">
        <v>1.1929824561403499</v>
      </c>
    </row>
    <row r="10097" spans="1:8" x14ac:dyDescent="0.2">
      <c r="A10097" t="s">
        <v>10103</v>
      </c>
      <c r="B10097">
        <v>0.85510071474983795</v>
      </c>
      <c r="C10097">
        <f t="shared" si="159"/>
        <v>-6.7982730553541829E-2</v>
      </c>
      <c r="D10097">
        <v>0.96074731485293496</v>
      </c>
      <c r="E10097">
        <v>1</v>
      </c>
      <c r="H10097">
        <v>0.91891420092519904</v>
      </c>
    </row>
    <row r="10098" spans="1:8" x14ac:dyDescent="0.2">
      <c r="A10098" t="s">
        <v>10104</v>
      </c>
      <c r="B10098">
        <v>0.98368728839643005</v>
      </c>
      <c r="C10098">
        <f t="shared" si="159"/>
        <v>-7.1429407030288473E-3</v>
      </c>
      <c r="D10098">
        <v>0.96099272713779205</v>
      </c>
      <c r="E10098">
        <v>1</v>
      </c>
      <c r="H10098">
        <v>0.92582333025546304</v>
      </c>
    </row>
    <row r="10099" spans="1:8" x14ac:dyDescent="0.2">
      <c r="A10099" t="s">
        <v>10105</v>
      </c>
      <c r="B10099">
        <v>1.1588430535798999</v>
      </c>
      <c r="C10099">
        <f t="shared" si="159"/>
        <v>6.4024621831031817E-2</v>
      </c>
      <c r="D10099">
        <v>0.96103343533700003</v>
      </c>
      <c r="E10099">
        <v>1</v>
      </c>
      <c r="H10099">
        <v>1.1465329991645801</v>
      </c>
    </row>
    <row r="10100" spans="1:8" x14ac:dyDescent="0.2">
      <c r="A10100" t="s">
        <v>10106</v>
      </c>
      <c r="B10100">
        <v>0.87953216374269005</v>
      </c>
      <c r="C10100">
        <f t="shared" si="159"/>
        <v>-5.5748274136530399E-2</v>
      </c>
      <c r="D10100">
        <v>0.96114378908230402</v>
      </c>
      <c r="E10100">
        <v>1</v>
      </c>
      <c r="H10100">
        <v>0.95282651072124702</v>
      </c>
    </row>
    <row r="10101" spans="1:8" x14ac:dyDescent="0.2">
      <c r="A10101" t="s">
        <v>10107</v>
      </c>
      <c r="B10101">
        <v>1.1249830001359999</v>
      </c>
      <c r="C10101">
        <f t="shared" si="159"/>
        <v>5.1145959778127324E-2</v>
      </c>
      <c r="D10101">
        <v>0.96117151675483503</v>
      </c>
      <c r="E10101">
        <v>1</v>
      </c>
      <c r="H10101">
        <v>1.1279714437609201</v>
      </c>
    </row>
    <row r="10102" spans="1:8" x14ac:dyDescent="0.2">
      <c r="A10102" t="s">
        <v>10108</v>
      </c>
      <c r="B10102">
        <v>0.92695791766999203</v>
      </c>
      <c r="C10102">
        <f t="shared" si="159"/>
        <v>-3.2939981646823796E-2</v>
      </c>
      <c r="D10102">
        <v>0.96120606645879603</v>
      </c>
      <c r="E10102">
        <v>1</v>
      </c>
      <c r="H10102">
        <v>0.91436512072259801</v>
      </c>
    </row>
    <row r="10103" spans="1:8" x14ac:dyDescent="0.2">
      <c r="A10103" t="s">
        <v>10109</v>
      </c>
      <c r="B10103">
        <v>1.0208855472013401</v>
      </c>
      <c r="C10103">
        <f t="shared" si="159"/>
        <v>8.977055500126202E-3</v>
      </c>
      <c r="D10103">
        <v>0.96122241870469505</v>
      </c>
      <c r="E10103">
        <v>1</v>
      </c>
      <c r="H10103">
        <v>0.94235588972431095</v>
      </c>
    </row>
    <row r="10104" spans="1:8" x14ac:dyDescent="0.2">
      <c r="A10104" t="s">
        <v>10110</v>
      </c>
      <c r="B10104">
        <v>1.07048322560788</v>
      </c>
      <c r="C10104">
        <f t="shared" si="159"/>
        <v>2.9579866321711126E-2</v>
      </c>
      <c r="D10104">
        <v>0.96124259523562094</v>
      </c>
      <c r="E10104">
        <v>1</v>
      </c>
      <c r="H10104">
        <v>1.01027343132606</v>
      </c>
    </row>
    <row r="10105" spans="1:8" x14ac:dyDescent="0.2">
      <c r="A10105" t="s">
        <v>10111</v>
      </c>
      <c r="B10105">
        <v>0.76959064327485405</v>
      </c>
      <c r="C10105">
        <f t="shared" si="159"/>
        <v>-0.11374022111421701</v>
      </c>
      <c r="D10105">
        <v>0.961255507334554</v>
      </c>
      <c r="E10105">
        <v>1</v>
      </c>
      <c r="H10105">
        <v>0.76959064327485405</v>
      </c>
    </row>
    <row r="10106" spans="1:8" x14ac:dyDescent="0.2">
      <c r="A10106" t="s">
        <v>10112</v>
      </c>
      <c r="B10106">
        <v>0.76959064327485405</v>
      </c>
      <c r="C10106">
        <f t="shared" si="159"/>
        <v>-0.11374022111421701</v>
      </c>
      <c r="D10106">
        <v>0.961255507334554</v>
      </c>
      <c r="E10106">
        <v>1</v>
      </c>
      <c r="H10106">
        <v>0.76959064327485405</v>
      </c>
    </row>
    <row r="10107" spans="1:8" x14ac:dyDescent="0.2">
      <c r="A10107" t="s">
        <v>10113</v>
      </c>
      <c r="B10107">
        <v>0.76959064327485405</v>
      </c>
      <c r="C10107">
        <f t="shared" si="159"/>
        <v>-0.11374022111421701</v>
      </c>
      <c r="D10107">
        <v>0.961255507334554</v>
      </c>
      <c r="E10107">
        <v>1</v>
      </c>
      <c r="H10107">
        <v>0.76959064327485405</v>
      </c>
    </row>
    <row r="10108" spans="1:8" x14ac:dyDescent="0.2">
      <c r="A10108" t="s">
        <v>10114</v>
      </c>
      <c r="B10108">
        <v>0.76959064327485405</v>
      </c>
      <c r="C10108">
        <f t="shared" si="159"/>
        <v>-0.11374022111421701</v>
      </c>
      <c r="D10108">
        <v>0.961255507334554</v>
      </c>
      <c r="E10108">
        <v>1</v>
      </c>
      <c r="H10108">
        <v>0.76959064327485405</v>
      </c>
    </row>
    <row r="10109" spans="1:8" x14ac:dyDescent="0.2">
      <c r="A10109" t="s">
        <v>10115</v>
      </c>
      <c r="B10109">
        <v>0.76959064327485405</v>
      </c>
      <c r="C10109">
        <f t="shared" si="159"/>
        <v>-0.11374022111421701</v>
      </c>
      <c r="D10109">
        <v>0.96125550733473497</v>
      </c>
      <c r="E10109">
        <v>1</v>
      </c>
      <c r="H10109">
        <v>0.76959064327485405</v>
      </c>
    </row>
    <row r="10110" spans="1:8" x14ac:dyDescent="0.2">
      <c r="A10110" t="s">
        <v>10116</v>
      </c>
      <c r="B10110">
        <v>0.76959064327485405</v>
      </c>
      <c r="C10110">
        <f t="shared" si="159"/>
        <v>-0.11374022111421701</v>
      </c>
      <c r="D10110">
        <v>0.96125550733473497</v>
      </c>
      <c r="E10110">
        <v>1</v>
      </c>
      <c r="H10110">
        <v>0.76959064327485405</v>
      </c>
    </row>
    <row r="10111" spans="1:8" x14ac:dyDescent="0.2">
      <c r="A10111" t="s">
        <v>10117</v>
      </c>
      <c r="B10111">
        <v>0.76959064327485405</v>
      </c>
      <c r="C10111">
        <f t="shared" si="159"/>
        <v>-0.11374022111421701</v>
      </c>
      <c r="D10111">
        <v>0.96125550733473497</v>
      </c>
      <c r="E10111">
        <v>1</v>
      </c>
      <c r="H10111">
        <v>0.76959064327485405</v>
      </c>
    </row>
    <row r="10112" spans="1:8" x14ac:dyDescent="0.2">
      <c r="A10112" t="s">
        <v>10118</v>
      </c>
      <c r="B10112">
        <v>0.76959064327485405</v>
      </c>
      <c r="C10112">
        <f t="shared" si="159"/>
        <v>-0.11374022111421701</v>
      </c>
      <c r="D10112">
        <v>0.96125550733473497</v>
      </c>
      <c r="E10112">
        <v>1</v>
      </c>
      <c r="H10112">
        <v>0.76959064327485405</v>
      </c>
    </row>
    <row r="10113" spans="1:8" x14ac:dyDescent="0.2">
      <c r="A10113" t="s">
        <v>10119</v>
      </c>
      <c r="B10113">
        <v>1.1526127145821501</v>
      </c>
      <c r="C10113">
        <f t="shared" si="159"/>
        <v>6.1683406016126124E-2</v>
      </c>
      <c r="D10113">
        <v>0.96129323993824001</v>
      </c>
      <c r="E10113">
        <v>1</v>
      </c>
      <c r="H10113">
        <v>1.10881191582946</v>
      </c>
    </row>
    <row r="10114" spans="1:8" x14ac:dyDescent="0.2">
      <c r="A10114" t="s">
        <v>10120</v>
      </c>
      <c r="B10114">
        <v>0.94235588972431095</v>
      </c>
      <c r="C10114">
        <f t="shared" si="159"/>
        <v>-2.5785050759087103E-2</v>
      </c>
      <c r="D10114">
        <v>0.96131022641617703</v>
      </c>
      <c r="E10114">
        <v>1</v>
      </c>
      <c r="H10114">
        <v>0.92209017166572305</v>
      </c>
    </row>
    <row r="10115" spans="1:8" x14ac:dyDescent="0.2">
      <c r="A10115" t="s">
        <v>10121</v>
      </c>
      <c r="B10115">
        <v>0.85891812865497097</v>
      </c>
      <c r="C10115">
        <f t="shared" si="159"/>
        <v>-6.604823077634224E-2</v>
      </c>
      <c r="D10115">
        <v>0.96133613246324501</v>
      </c>
      <c r="E10115">
        <v>1</v>
      </c>
      <c r="H10115">
        <v>0.88724735816148503</v>
      </c>
    </row>
    <row r="10116" spans="1:8" x14ac:dyDescent="0.2">
      <c r="A10116" t="s">
        <v>10122</v>
      </c>
      <c r="B10116">
        <v>0.89644624381466498</v>
      </c>
      <c r="C10116">
        <f t="shared" si="159"/>
        <v>-4.7475748170540455E-2</v>
      </c>
      <c r="D10116">
        <v>0.96134762186876799</v>
      </c>
      <c r="E10116">
        <v>1</v>
      </c>
      <c r="H10116">
        <v>0.90116000383472294</v>
      </c>
    </row>
    <row r="10117" spans="1:8" x14ac:dyDescent="0.2">
      <c r="A10117" t="s">
        <v>10123</v>
      </c>
      <c r="B10117">
        <v>1.12995451591943</v>
      </c>
      <c r="C10117">
        <f t="shared" si="159"/>
        <v>5.3060962171234433E-2</v>
      </c>
      <c r="D10117">
        <v>0.96140435829225801</v>
      </c>
      <c r="E10117">
        <v>1</v>
      </c>
      <c r="H10117">
        <v>1.1308270676691701</v>
      </c>
    </row>
    <row r="10118" spans="1:8" x14ac:dyDescent="0.2">
      <c r="A10118" t="s">
        <v>10124</v>
      </c>
      <c r="B10118">
        <v>1.0044040141506001</v>
      </c>
      <c r="C10118">
        <f t="shared" si="159"/>
        <v>1.9084397238512748E-3</v>
      </c>
      <c r="D10118">
        <v>0.96145041191193004</v>
      </c>
      <c r="E10118">
        <v>1</v>
      </c>
      <c r="H10118">
        <v>1.03300757486558</v>
      </c>
    </row>
    <row r="10119" spans="1:8" x14ac:dyDescent="0.2">
      <c r="A10119" t="s">
        <v>10125</v>
      </c>
      <c r="B10119">
        <v>0.93027440395861405</v>
      </c>
      <c r="C10119">
        <f t="shared" si="159"/>
        <v>-3.1388928277085913E-2</v>
      </c>
      <c r="D10119">
        <v>0.96145068202738704</v>
      </c>
      <c r="E10119">
        <v>1</v>
      </c>
      <c r="H10119">
        <v>0.97404329537293499</v>
      </c>
    </row>
    <row r="10120" spans="1:8" x14ac:dyDescent="0.2">
      <c r="A10120" t="s">
        <v>10126</v>
      </c>
      <c r="B10120">
        <v>1.0135233918128701</v>
      </c>
      <c r="C10120">
        <f t="shared" si="159"/>
        <v>5.8337765297850099E-3</v>
      </c>
      <c r="D10120">
        <v>0.96156403049100703</v>
      </c>
      <c r="E10120">
        <v>1</v>
      </c>
      <c r="H10120">
        <v>1.04398250528281</v>
      </c>
    </row>
    <row r="10121" spans="1:8" x14ac:dyDescent="0.2">
      <c r="A10121" t="s">
        <v>10127</v>
      </c>
      <c r="B10121">
        <v>1.1283471837488499</v>
      </c>
      <c r="C10121">
        <f t="shared" si="159"/>
        <v>5.2442749281216651E-2</v>
      </c>
      <c r="D10121">
        <v>0.96158333703042498</v>
      </c>
      <c r="E10121">
        <v>1</v>
      </c>
      <c r="H10121">
        <v>1.12995451591943</v>
      </c>
    </row>
    <row r="10122" spans="1:8" x14ac:dyDescent="0.2">
      <c r="A10122" t="s">
        <v>10128</v>
      </c>
      <c r="B10122">
        <v>1.1640866873064999</v>
      </c>
      <c r="C10122">
        <f t="shared" si="159"/>
        <v>6.5985322596557539E-2</v>
      </c>
      <c r="D10122">
        <v>0.96163140299842698</v>
      </c>
      <c r="E10122">
        <v>1</v>
      </c>
      <c r="H10122">
        <v>1.1105204087660201</v>
      </c>
    </row>
    <row r="10123" spans="1:8" x14ac:dyDescent="0.2">
      <c r="A10123" t="s">
        <v>10129</v>
      </c>
      <c r="B10123">
        <v>0.84570400359873998</v>
      </c>
      <c r="C10123">
        <f t="shared" si="159"/>
        <v>-7.2781613435310991E-2</v>
      </c>
      <c r="D10123">
        <v>0.96168395545145602</v>
      </c>
      <c r="E10123">
        <v>1</v>
      </c>
      <c r="H10123">
        <v>0.86487329434697902</v>
      </c>
    </row>
    <row r="10124" spans="1:8" x14ac:dyDescent="0.2">
      <c r="A10124" t="s">
        <v>10130</v>
      </c>
      <c r="B10124">
        <v>0.89581979640459197</v>
      </c>
      <c r="C10124">
        <f t="shared" si="159"/>
        <v>-4.777934446525494E-2</v>
      </c>
      <c r="D10124">
        <v>0.96171939041918098</v>
      </c>
      <c r="E10124">
        <v>1</v>
      </c>
      <c r="H10124">
        <v>0.96748538011695895</v>
      </c>
    </row>
    <row r="10125" spans="1:8" x14ac:dyDescent="0.2">
      <c r="A10125" t="s">
        <v>10131</v>
      </c>
      <c r="B10125">
        <v>1.0148448043184899</v>
      </c>
      <c r="C10125">
        <f t="shared" si="159"/>
        <v>6.3996326123146596E-3</v>
      </c>
      <c r="D10125">
        <v>0.96174692878793</v>
      </c>
      <c r="E10125">
        <v>1</v>
      </c>
      <c r="H10125">
        <v>1.0448987482480301</v>
      </c>
    </row>
    <row r="10126" spans="1:8" x14ac:dyDescent="0.2">
      <c r="A10126" t="s">
        <v>10132</v>
      </c>
      <c r="B10126">
        <v>1.1283471837488499</v>
      </c>
      <c r="C10126">
        <f t="shared" si="159"/>
        <v>5.2442749281216651E-2</v>
      </c>
      <c r="D10126">
        <v>0.96175979577484805</v>
      </c>
      <c r="E10126">
        <v>1</v>
      </c>
      <c r="H10126">
        <v>1.12995451591943</v>
      </c>
    </row>
    <row r="10127" spans="1:8" x14ac:dyDescent="0.2">
      <c r="A10127" t="s">
        <v>10133</v>
      </c>
      <c r="B10127">
        <v>0.62823725981620704</v>
      </c>
      <c r="C10127">
        <f t="shared" si="159"/>
        <v>-0.20187630981476853</v>
      </c>
      <c r="D10127">
        <v>0.96182167012517605</v>
      </c>
      <c r="E10127">
        <v>1</v>
      </c>
      <c r="H10127">
        <v>0.67656320287899196</v>
      </c>
    </row>
    <row r="10128" spans="1:8" x14ac:dyDescent="0.2">
      <c r="A10128" t="s">
        <v>10134</v>
      </c>
      <c r="B10128">
        <v>0.62823725981620704</v>
      </c>
      <c r="C10128">
        <f t="shared" si="159"/>
        <v>-0.20187630981476853</v>
      </c>
      <c r="D10128">
        <v>0.96182167152785003</v>
      </c>
      <c r="E10128">
        <v>1</v>
      </c>
      <c r="H10128">
        <v>0.67656320287899196</v>
      </c>
    </row>
    <row r="10129" spans="1:8" x14ac:dyDescent="0.2">
      <c r="A10129" t="s">
        <v>10135</v>
      </c>
      <c r="B10129">
        <v>0.62823725981620704</v>
      </c>
      <c r="C10129">
        <f t="shared" si="159"/>
        <v>-0.20187630981476853</v>
      </c>
      <c r="D10129">
        <v>0.96182167152785003</v>
      </c>
      <c r="E10129">
        <v>1</v>
      </c>
      <c r="H10129">
        <v>0.67656320287899196</v>
      </c>
    </row>
    <row r="10130" spans="1:8" x14ac:dyDescent="0.2">
      <c r="A10130" t="s">
        <v>10136</v>
      </c>
      <c r="B10130">
        <v>0.968791616003706</v>
      </c>
      <c r="C10130">
        <f t="shared" si="159"/>
        <v>-1.3769628266203605E-2</v>
      </c>
      <c r="D10130">
        <v>0.96182737845417099</v>
      </c>
      <c r="E10130">
        <v>1</v>
      </c>
      <c r="H10130">
        <v>0.95321637426900596</v>
      </c>
    </row>
    <row r="10131" spans="1:8" x14ac:dyDescent="0.2">
      <c r="A10131" t="s">
        <v>10137</v>
      </c>
      <c r="B10131">
        <v>1.1295361691901</v>
      </c>
      <c r="C10131">
        <f t="shared" si="159"/>
        <v>5.2900142142770737E-2</v>
      </c>
      <c r="D10131">
        <v>0.96183397024379003</v>
      </c>
      <c r="E10131">
        <v>1</v>
      </c>
      <c r="H10131">
        <v>1.10755902100931</v>
      </c>
    </row>
    <row r="10132" spans="1:8" x14ac:dyDescent="0.2">
      <c r="A10132" t="s">
        <v>10138</v>
      </c>
      <c r="B10132">
        <v>1.30555555555556</v>
      </c>
      <c r="C10132">
        <f t="shared" si="159"/>
        <v>0.11579535716843169</v>
      </c>
      <c r="D10132">
        <v>0.96197034595951303</v>
      </c>
      <c r="E10132">
        <v>1</v>
      </c>
      <c r="H10132">
        <v>1.24127523108847</v>
      </c>
    </row>
    <row r="10133" spans="1:8" x14ac:dyDescent="0.2">
      <c r="A10133" t="s">
        <v>10139</v>
      </c>
      <c r="B10133">
        <v>0.65964912280701704</v>
      </c>
      <c r="C10133">
        <f t="shared" si="159"/>
        <v>-0.18068701074483068</v>
      </c>
      <c r="D10133">
        <v>0.96197682926807004</v>
      </c>
      <c r="E10133">
        <v>1</v>
      </c>
      <c r="H10133">
        <v>0.73294346978557501</v>
      </c>
    </row>
    <row r="10134" spans="1:8" x14ac:dyDescent="0.2">
      <c r="A10134" t="s">
        <v>10140</v>
      </c>
      <c r="B10134">
        <v>0.95601322145944601</v>
      </c>
      <c r="C10134">
        <f t="shared" si="159"/>
        <v>-1.9536101482085535E-2</v>
      </c>
      <c r="D10134">
        <v>0.96199342900204299</v>
      </c>
      <c r="E10134">
        <v>1</v>
      </c>
      <c r="H10134">
        <v>0.943248272195641</v>
      </c>
    </row>
    <row r="10135" spans="1:8" x14ac:dyDescent="0.2">
      <c r="A10135" t="s">
        <v>10141</v>
      </c>
      <c r="B10135">
        <v>0.91891420092519904</v>
      </c>
      <c r="C10135">
        <f t="shared" si="159"/>
        <v>-3.6725036823099771E-2</v>
      </c>
      <c r="D10135">
        <v>0.96200362259217997</v>
      </c>
      <c r="E10135">
        <v>1</v>
      </c>
      <c r="H10135">
        <v>0.95820591233435304</v>
      </c>
    </row>
    <row r="10136" spans="1:8" x14ac:dyDescent="0.2">
      <c r="A10136" t="s">
        <v>10142</v>
      </c>
      <c r="B10136">
        <v>0.65964912280701704</v>
      </c>
      <c r="C10136">
        <f t="shared" ref="C10136:C10199" si="160">LOG10(B10136)</f>
        <v>-0.18068701074483068</v>
      </c>
      <c r="D10136">
        <v>0.96201861978493997</v>
      </c>
      <c r="E10136">
        <v>1</v>
      </c>
      <c r="H10136">
        <v>0.73294346978557501</v>
      </c>
    </row>
    <row r="10137" spans="1:8" x14ac:dyDescent="0.2">
      <c r="A10137" t="s">
        <v>10143</v>
      </c>
      <c r="B10137">
        <v>1.23684210526316</v>
      </c>
      <c r="C10137">
        <f t="shared" si="160"/>
        <v>9.2314261318908034E-2</v>
      </c>
      <c r="D10137">
        <v>0.96209813620540896</v>
      </c>
      <c r="E10137">
        <v>1</v>
      </c>
      <c r="H10137">
        <v>1.19501652682431</v>
      </c>
    </row>
    <row r="10138" spans="1:8" x14ac:dyDescent="0.2">
      <c r="A10138" t="s">
        <v>10144</v>
      </c>
      <c r="B10138">
        <v>1.0994152046783601</v>
      </c>
      <c r="C10138">
        <f t="shared" si="160"/>
        <v>4.1161738871525029E-2</v>
      </c>
      <c r="D10138">
        <v>0.96211559116753098</v>
      </c>
      <c r="E10138">
        <v>1</v>
      </c>
      <c r="H10138">
        <v>1.0482796137630901</v>
      </c>
    </row>
    <row r="10139" spans="1:8" x14ac:dyDescent="0.2">
      <c r="A10139" t="s">
        <v>10145</v>
      </c>
      <c r="B10139">
        <v>1.1543859649122801</v>
      </c>
      <c r="C10139">
        <f t="shared" si="160"/>
        <v>6.2351037941463856E-2</v>
      </c>
      <c r="D10139">
        <v>0.96213557733606703</v>
      </c>
      <c r="E10139">
        <v>1</v>
      </c>
      <c r="H10139">
        <v>1.10950158270293</v>
      </c>
    </row>
    <row r="10140" spans="1:8" x14ac:dyDescent="0.2">
      <c r="A10140" t="s">
        <v>10146</v>
      </c>
      <c r="B10140">
        <v>0.80341880341880301</v>
      </c>
      <c r="C10140">
        <f t="shared" si="160"/>
        <v>-9.5058008146463202E-2</v>
      </c>
      <c r="D10140">
        <v>0.96219217741196394</v>
      </c>
      <c r="E10140">
        <v>1</v>
      </c>
      <c r="H10140">
        <v>0.87037037037037002</v>
      </c>
    </row>
    <row r="10141" spans="1:8" x14ac:dyDescent="0.2">
      <c r="A10141" t="s">
        <v>10147</v>
      </c>
      <c r="B10141">
        <v>1.1622389306599801</v>
      </c>
      <c r="C10141">
        <f t="shared" si="160"/>
        <v>6.5295418588244183E-2</v>
      </c>
      <c r="D10141">
        <v>0.96221161947671696</v>
      </c>
      <c r="E10141">
        <v>1</v>
      </c>
      <c r="H10141">
        <v>1.1486427511565001</v>
      </c>
    </row>
    <row r="10142" spans="1:8" x14ac:dyDescent="0.2">
      <c r="A10142" t="s">
        <v>10148</v>
      </c>
      <c r="B10142">
        <v>1.1681286549707599</v>
      </c>
      <c r="C10142">
        <f t="shared" si="160"/>
        <v>6.7490677593875045E-2</v>
      </c>
      <c r="D10142">
        <v>0.96222555064119397</v>
      </c>
      <c r="E10142">
        <v>1</v>
      </c>
      <c r="H10142">
        <v>1.15176830966305</v>
      </c>
    </row>
    <row r="10143" spans="1:8" x14ac:dyDescent="0.2">
      <c r="A10143" t="s">
        <v>10149</v>
      </c>
      <c r="B10143">
        <v>0.86170380907222999</v>
      </c>
      <c r="C10143">
        <f t="shared" si="160"/>
        <v>-6.4641987296512965E-2</v>
      </c>
      <c r="D10143">
        <v>0.96222816561427804</v>
      </c>
      <c r="E10143">
        <v>1</v>
      </c>
      <c r="H10143">
        <v>0.87037037037037002</v>
      </c>
    </row>
    <row r="10144" spans="1:8" x14ac:dyDescent="0.2">
      <c r="A10144" t="s">
        <v>10150</v>
      </c>
      <c r="B10144">
        <v>0.93027440395861405</v>
      </c>
      <c r="C10144">
        <f t="shared" si="160"/>
        <v>-3.1388928277085913E-2</v>
      </c>
      <c r="D10144">
        <v>0.96225255022303902</v>
      </c>
      <c r="E10144">
        <v>1</v>
      </c>
      <c r="H10144">
        <v>0.92064850473066095</v>
      </c>
    </row>
    <row r="10145" spans="1:8" x14ac:dyDescent="0.2">
      <c r="A10145" t="s">
        <v>10151</v>
      </c>
      <c r="B10145">
        <v>1.1761185910512699</v>
      </c>
      <c r="C10145">
        <f t="shared" si="160"/>
        <v>7.0451114973512946E-2</v>
      </c>
      <c r="D10145">
        <v>0.96237064752444701</v>
      </c>
      <c r="E10145">
        <v>1</v>
      </c>
      <c r="H10145">
        <v>1.1391531036426401</v>
      </c>
    </row>
    <row r="10146" spans="1:8" x14ac:dyDescent="0.2">
      <c r="A10146" t="s">
        <v>10152</v>
      </c>
      <c r="B10146">
        <v>0.89689135118497998</v>
      </c>
      <c r="C10146">
        <f t="shared" si="160"/>
        <v>-4.7260163911011469E-2</v>
      </c>
      <c r="D10146">
        <v>0.96240161141638003</v>
      </c>
      <c r="E10146">
        <v>1</v>
      </c>
      <c r="H10146">
        <v>0.88856845309621102</v>
      </c>
    </row>
    <row r="10147" spans="1:8" x14ac:dyDescent="0.2">
      <c r="A10147" t="s">
        <v>10153</v>
      </c>
      <c r="B10147">
        <v>0.92272347535505395</v>
      </c>
      <c r="C10147">
        <f t="shared" si="160"/>
        <v>-3.4928430198957104E-2</v>
      </c>
      <c r="D10147">
        <v>0.96243476878641099</v>
      </c>
      <c r="E10147">
        <v>1</v>
      </c>
      <c r="H10147">
        <v>0.97255960413855103</v>
      </c>
    </row>
    <row r="10148" spans="1:8" x14ac:dyDescent="0.2">
      <c r="A10148" t="s">
        <v>10154</v>
      </c>
      <c r="B10148">
        <v>0.75223145583256401</v>
      </c>
      <c r="C10148">
        <f t="shared" si="160"/>
        <v>-0.12364850977446609</v>
      </c>
      <c r="D10148">
        <v>0.96244253469019603</v>
      </c>
      <c r="E10148">
        <v>1</v>
      </c>
      <c r="H10148">
        <v>0.81670843776106905</v>
      </c>
    </row>
    <row r="10149" spans="1:8" x14ac:dyDescent="0.2">
      <c r="A10149" t="s">
        <v>10155</v>
      </c>
      <c r="B10149">
        <v>0.75223145583256401</v>
      </c>
      <c r="C10149">
        <f t="shared" si="160"/>
        <v>-0.12364850977446609</v>
      </c>
      <c r="D10149">
        <v>0.96244253469019603</v>
      </c>
      <c r="E10149">
        <v>1</v>
      </c>
      <c r="H10149">
        <v>0.81670843776106905</v>
      </c>
    </row>
    <row r="10150" spans="1:8" x14ac:dyDescent="0.2">
      <c r="A10150" t="s">
        <v>10156</v>
      </c>
      <c r="B10150">
        <v>0.87953216374269005</v>
      </c>
      <c r="C10150">
        <f t="shared" si="160"/>
        <v>-5.5748274136530399E-2</v>
      </c>
      <c r="D10150">
        <v>0.96248253954729102</v>
      </c>
      <c r="E10150">
        <v>1</v>
      </c>
      <c r="H10150">
        <v>0.88458694629293499</v>
      </c>
    </row>
    <row r="10151" spans="1:8" x14ac:dyDescent="0.2">
      <c r="A10151" t="s">
        <v>10157</v>
      </c>
      <c r="B10151">
        <v>1.0189701897018999</v>
      </c>
      <c r="C10151">
        <f t="shared" si="160"/>
        <v>8.1614787686019076E-3</v>
      </c>
      <c r="D10151">
        <v>0.96252689846435402</v>
      </c>
      <c r="E10151">
        <v>1</v>
      </c>
      <c r="H10151">
        <v>1.0576652601969101</v>
      </c>
    </row>
    <row r="10152" spans="1:8" x14ac:dyDescent="0.2">
      <c r="A10152" t="s">
        <v>10158</v>
      </c>
      <c r="B10152">
        <v>1.1265612591148699</v>
      </c>
      <c r="C10152">
        <f t="shared" si="160"/>
        <v>5.1754812368951936E-2</v>
      </c>
      <c r="D10152">
        <v>0.962601166498952</v>
      </c>
      <c r="E10152">
        <v>1</v>
      </c>
      <c r="H10152">
        <v>1.08504376409433</v>
      </c>
    </row>
    <row r="10153" spans="1:8" x14ac:dyDescent="0.2">
      <c r="A10153" t="s">
        <v>10159</v>
      </c>
      <c r="B10153">
        <v>1.0092992042948901</v>
      </c>
      <c r="C10153">
        <f t="shared" si="160"/>
        <v>4.0199308669593287E-3</v>
      </c>
      <c r="D10153">
        <v>0.96261768067008702</v>
      </c>
      <c r="E10153">
        <v>1</v>
      </c>
      <c r="H10153">
        <v>1.0420544113907999</v>
      </c>
    </row>
    <row r="10154" spans="1:8" x14ac:dyDescent="0.2">
      <c r="A10154" t="s">
        <v>10160</v>
      </c>
      <c r="B10154">
        <v>1.0388175162315201</v>
      </c>
      <c r="C10154">
        <f t="shared" si="160"/>
        <v>1.6539263963192472E-2</v>
      </c>
      <c r="D10154">
        <v>0.96267317135171004</v>
      </c>
      <c r="E10154">
        <v>1</v>
      </c>
      <c r="H10154">
        <v>1.00987007488555</v>
      </c>
    </row>
    <row r="10155" spans="1:8" x14ac:dyDescent="0.2">
      <c r="A10155" t="s">
        <v>10161</v>
      </c>
      <c r="B10155">
        <v>0.94777172817100197</v>
      </c>
      <c r="C10155">
        <f t="shared" si="160"/>
        <v>-2.3296250355392574E-2</v>
      </c>
      <c r="D10155">
        <v>0.96268238325493005</v>
      </c>
      <c r="E10155">
        <v>1</v>
      </c>
      <c r="H10155">
        <v>0.92950558213716095</v>
      </c>
    </row>
    <row r="10156" spans="1:8" x14ac:dyDescent="0.2">
      <c r="A10156" t="s">
        <v>10162</v>
      </c>
      <c r="B10156">
        <v>1.06505847953216</v>
      </c>
      <c r="C10156">
        <f t="shared" si="160"/>
        <v>2.7373454385891213E-2</v>
      </c>
      <c r="D10156">
        <v>0.96276979451489797</v>
      </c>
      <c r="E10156">
        <v>1</v>
      </c>
      <c r="H10156">
        <v>1.0183108043332401</v>
      </c>
    </row>
    <row r="10157" spans="1:8" x14ac:dyDescent="0.2">
      <c r="A10157" t="s">
        <v>10163</v>
      </c>
      <c r="B10157">
        <v>0.92839506172839503</v>
      </c>
      <c r="C10157">
        <f t="shared" si="160"/>
        <v>-3.2267178287007516E-2</v>
      </c>
      <c r="D10157">
        <v>0.96278540234823995</v>
      </c>
      <c r="E10157">
        <v>1</v>
      </c>
      <c r="H10157">
        <v>0.92683258533931701</v>
      </c>
    </row>
    <row r="10158" spans="1:8" x14ac:dyDescent="0.2">
      <c r="A10158" t="s">
        <v>10164</v>
      </c>
      <c r="B10158">
        <v>0.98947368421052595</v>
      </c>
      <c r="C10158">
        <f t="shared" si="160"/>
        <v>-4.5957516891492675E-3</v>
      </c>
      <c r="D10158">
        <v>0.96291262342594597</v>
      </c>
      <c r="E10158">
        <v>1</v>
      </c>
      <c r="H10158">
        <v>1.0194577352472101</v>
      </c>
    </row>
    <row r="10159" spans="1:8" x14ac:dyDescent="0.2">
      <c r="A10159" t="s">
        <v>10165</v>
      </c>
      <c r="B10159">
        <v>0.77875243664717397</v>
      </c>
      <c r="C10159">
        <f t="shared" si="160"/>
        <v>-0.1086005814618058</v>
      </c>
      <c r="D10159">
        <v>0.96291377217273999</v>
      </c>
      <c r="E10159">
        <v>1</v>
      </c>
      <c r="H10159">
        <v>0.83066926575698496</v>
      </c>
    </row>
    <row r="10160" spans="1:8" x14ac:dyDescent="0.2">
      <c r="A10160" t="s">
        <v>10166</v>
      </c>
      <c r="B10160">
        <v>0.87194998991732198</v>
      </c>
      <c r="C10160">
        <f t="shared" si="160"/>
        <v>-5.9508423009837219E-2</v>
      </c>
      <c r="D10160">
        <v>0.96292692224167098</v>
      </c>
      <c r="E10160">
        <v>1</v>
      </c>
      <c r="H10160">
        <v>0.86795937211449703</v>
      </c>
    </row>
    <row r="10161" spans="1:8" x14ac:dyDescent="0.2">
      <c r="A10161" t="s">
        <v>10167</v>
      </c>
      <c r="B10161">
        <v>1.1279714437609201</v>
      </c>
      <c r="C10161">
        <f t="shared" si="160"/>
        <v>5.2298104989486588E-2</v>
      </c>
      <c r="D10161">
        <v>0.96293835055741195</v>
      </c>
      <c r="E10161">
        <v>1</v>
      </c>
      <c r="H10161">
        <v>1.0843547224224901</v>
      </c>
    </row>
    <row r="10162" spans="1:8" x14ac:dyDescent="0.2">
      <c r="A10162" t="s">
        <v>10168</v>
      </c>
      <c r="B10162">
        <v>0.96748538011695895</v>
      </c>
      <c r="C10162">
        <f t="shared" si="160"/>
        <v>-1.4355588978305406E-2</v>
      </c>
      <c r="D10162">
        <v>0.96296357714120095</v>
      </c>
      <c r="E10162">
        <v>1</v>
      </c>
      <c r="H10162">
        <v>0.92350877192982495</v>
      </c>
    </row>
    <row r="10163" spans="1:8" x14ac:dyDescent="0.2">
      <c r="A10163" t="s">
        <v>10169</v>
      </c>
      <c r="B10163">
        <v>0.54970760233918103</v>
      </c>
      <c r="C10163">
        <f t="shared" si="160"/>
        <v>-0.2598682567924554</v>
      </c>
      <c r="D10163">
        <v>0.96302343944893698</v>
      </c>
      <c r="E10163">
        <v>1</v>
      </c>
      <c r="H10163">
        <v>0.73294346978557501</v>
      </c>
    </row>
    <row r="10164" spans="1:8" x14ac:dyDescent="0.2">
      <c r="A10164" t="s">
        <v>10170</v>
      </c>
      <c r="B10164">
        <v>0.54970760233918103</v>
      </c>
      <c r="C10164">
        <f t="shared" si="160"/>
        <v>-0.2598682567924554</v>
      </c>
      <c r="D10164">
        <v>0.96302343952160696</v>
      </c>
      <c r="E10164">
        <v>1</v>
      </c>
      <c r="H10164">
        <v>0.73294346978557501</v>
      </c>
    </row>
    <row r="10165" spans="1:8" x14ac:dyDescent="0.2">
      <c r="A10165" t="s">
        <v>10171</v>
      </c>
      <c r="B10165">
        <v>0.54970760233918103</v>
      </c>
      <c r="C10165">
        <f t="shared" si="160"/>
        <v>-0.2598682567924554</v>
      </c>
      <c r="D10165">
        <v>0.96302343952160696</v>
      </c>
      <c r="E10165">
        <v>1</v>
      </c>
      <c r="H10165">
        <v>0.73294346978557501</v>
      </c>
    </row>
    <row r="10166" spans="1:8" x14ac:dyDescent="0.2">
      <c r="A10166" t="s">
        <v>10172</v>
      </c>
      <c r="B10166">
        <v>0.54970760233918103</v>
      </c>
      <c r="C10166">
        <f t="shared" si="160"/>
        <v>-0.2598682567924554</v>
      </c>
      <c r="D10166">
        <v>0.96302826016236898</v>
      </c>
      <c r="E10166">
        <v>1</v>
      </c>
      <c r="H10166">
        <v>0.73294346978557501</v>
      </c>
    </row>
    <row r="10167" spans="1:8" x14ac:dyDescent="0.2">
      <c r="A10167" t="s">
        <v>10173</v>
      </c>
      <c r="B10167">
        <v>0.54970760233918103</v>
      </c>
      <c r="C10167">
        <f t="shared" si="160"/>
        <v>-0.2598682567924554</v>
      </c>
      <c r="D10167">
        <v>0.96303144098935101</v>
      </c>
      <c r="E10167">
        <v>1</v>
      </c>
      <c r="H10167">
        <v>0.73294346978557501</v>
      </c>
    </row>
    <row r="10168" spans="1:8" x14ac:dyDescent="0.2">
      <c r="A10168" t="s">
        <v>10174</v>
      </c>
      <c r="B10168">
        <v>0.54970760233918103</v>
      </c>
      <c r="C10168">
        <f t="shared" si="160"/>
        <v>-0.2598682567924554</v>
      </c>
      <c r="D10168">
        <v>0.96303144098935101</v>
      </c>
      <c r="E10168">
        <v>1</v>
      </c>
      <c r="H10168">
        <v>0.73294346978557501</v>
      </c>
    </row>
    <row r="10169" spans="1:8" x14ac:dyDescent="0.2">
      <c r="A10169" t="s">
        <v>10175</v>
      </c>
      <c r="B10169">
        <v>0.54970760233918103</v>
      </c>
      <c r="C10169">
        <f t="shared" si="160"/>
        <v>-0.2598682567924554</v>
      </c>
      <c r="D10169">
        <v>0.96303144098935101</v>
      </c>
      <c r="E10169">
        <v>1</v>
      </c>
      <c r="H10169">
        <v>0.73294346978557501</v>
      </c>
    </row>
    <row r="10170" spans="1:8" x14ac:dyDescent="0.2">
      <c r="A10170" t="s">
        <v>10176</v>
      </c>
      <c r="B10170">
        <v>0.54970760233918103</v>
      </c>
      <c r="C10170">
        <f t="shared" si="160"/>
        <v>-0.2598682567924554</v>
      </c>
      <c r="D10170">
        <v>0.96303238254582801</v>
      </c>
      <c r="E10170">
        <v>1</v>
      </c>
      <c r="H10170">
        <v>0.73294346978557501</v>
      </c>
    </row>
    <row r="10171" spans="1:8" x14ac:dyDescent="0.2">
      <c r="A10171" t="s">
        <v>10177</v>
      </c>
      <c r="B10171">
        <v>0.54970760233918103</v>
      </c>
      <c r="C10171">
        <f t="shared" si="160"/>
        <v>-0.2598682567924554</v>
      </c>
      <c r="D10171">
        <v>0.96303436911625895</v>
      </c>
      <c r="E10171">
        <v>1</v>
      </c>
      <c r="H10171">
        <v>0.73294346978557501</v>
      </c>
    </row>
    <row r="10172" spans="1:8" x14ac:dyDescent="0.2">
      <c r="A10172" t="s">
        <v>10178</v>
      </c>
      <c r="B10172">
        <v>2.1988304093567299</v>
      </c>
      <c r="C10172">
        <f t="shared" si="160"/>
        <v>0.34219173453550816</v>
      </c>
      <c r="D10172">
        <v>0.96304579768467702</v>
      </c>
      <c r="E10172">
        <v>1</v>
      </c>
      <c r="H10172">
        <v>1.6491228070175401</v>
      </c>
    </row>
    <row r="10173" spans="1:8" x14ac:dyDescent="0.2">
      <c r="A10173" t="s">
        <v>10179</v>
      </c>
      <c r="B10173">
        <v>2.1988304093567299</v>
      </c>
      <c r="C10173">
        <f t="shared" si="160"/>
        <v>0.34219173453550816</v>
      </c>
      <c r="D10173">
        <v>0.96304626289237405</v>
      </c>
      <c r="E10173">
        <v>1</v>
      </c>
      <c r="H10173">
        <v>1.6491228070175401</v>
      </c>
    </row>
    <row r="10174" spans="1:8" x14ac:dyDescent="0.2">
      <c r="A10174" t="s">
        <v>10180</v>
      </c>
      <c r="B10174">
        <v>2.1988304093567299</v>
      </c>
      <c r="C10174">
        <f t="shared" si="160"/>
        <v>0.34219173453550816</v>
      </c>
      <c r="D10174">
        <v>0.96304626289237405</v>
      </c>
      <c r="E10174">
        <v>1</v>
      </c>
      <c r="H10174">
        <v>1.6491228070175401</v>
      </c>
    </row>
    <row r="10175" spans="1:8" x14ac:dyDescent="0.2">
      <c r="A10175" t="s">
        <v>10181</v>
      </c>
      <c r="B10175">
        <v>2.1988304093567299</v>
      </c>
      <c r="C10175">
        <f t="shared" si="160"/>
        <v>0.34219173453550816</v>
      </c>
      <c r="D10175">
        <v>0.96304644684694396</v>
      </c>
      <c r="E10175">
        <v>1</v>
      </c>
      <c r="H10175">
        <v>1.6491228070175401</v>
      </c>
    </row>
    <row r="10176" spans="1:8" x14ac:dyDescent="0.2">
      <c r="A10176" t="s">
        <v>10182</v>
      </c>
      <c r="B10176">
        <v>2.1988304093567299</v>
      </c>
      <c r="C10176">
        <f t="shared" si="160"/>
        <v>0.34219173453550816</v>
      </c>
      <c r="D10176">
        <v>0.96304644684694396</v>
      </c>
      <c r="E10176">
        <v>1</v>
      </c>
      <c r="H10176">
        <v>1.6491228070175401</v>
      </c>
    </row>
    <row r="10177" spans="1:8" x14ac:dyDescent="0.2">
      <c r="A10177" t="s">
        <v>10183</v>
      </c>
      <c r="B10177">
        <v>2.1988304093567299</v>
      </c>
      <c r="C10177">
        <f t="shared" si="160"/>
        <v>0.34219173453550816</v>
      </c>
      <c r="D10177">
        <v>0.96304644684694396</v>
      </c>
      <c r="E10177">
        <v>1</v>
      </c>
      <c r="H10177">
        <v>1.6491228070175401</v>
      </c>
    </row>
    <row r="10178" spans="1:8" x14ac:dyDescent="0.2">
      <c r="A10178" t="s">
        <v>10184</v>
      </c>
      <c r="B10178">
        <v>2.1988304093567299</v>
      </c>
      <c r="C10178">
        <f t="shared" si="160"/>
        <v>0.34219173453550816</v>
      </c>
      <c r="D10178">
        <v>0.96304644684694396</v>
      </c>
      <c r="E10178">
        <v>1</v>
      </c>
      <c r="H10178">
        <v>1.6491228070175401</v>
      </c>
    </row>
    <row r="10179" spans="1:8" x14ac:dyDescent="0.2">
      <c r="A10179" t="s">
        <v>10185</v>
      </c>
      <c r="B10179">
        <v>2.1988304093567299</v>
      </c>
      <c r="C10179">
        <f t="shared" si="160"/>
        <v>0.34219173453550816</v>
      </c>
      <c r="D10179">
        <v>0.96304644684694396</v>
      </c>
      <c r="E10179">
        <v>1</v>
      </c>
      <c r="H10179">
        <v>1.6491228070175401</v>
      </c>
    </row>
    <row r="10180" spans="1:8" x14ac:dyDescent="0.2">
      <c r="A10180" t="s">
        <v>10186</v>
      </c>
      <c r="B10180">
        <v>2.1988304093567299</v>
      </c>
      <c r="C10180">
        <f t="shared" si="160"/>
        <v>0.34219173453550816</v>
      </c>
      <c r="D10180">
        <v>0.96304644684694396</v>
      </c>
      <c r="E10180">
        <v>1</v>
      </c>
      <c r="H10180">
        <v>1.6491228070175401</v>
      </c>
    </row>
    <row r="10181" spans="1:8" x14ac:dyDescent="0.2">
      <c r="A10181" t="s">
        <v>10187</v>
      </c>
      <c r="B10181">
        <v>0.894622176355923</v>
      </c>
      <c r="C10181">
        <f t="shared" si="160"/>
        <v>-4.8360340514317389E-2</v>
      </c>
      <c r="D10181">
        <v>0.96304942076615296</v>
      </c>
      <c r="E10181">
        <v>1</v>
      </c>
      <c r="H10181">
        <v>0.91418764302059496</v>
      </c>
    </row>
    <row r="10182" spans="1:8" x14ac:dyDescent="0.2">
      <c r="A10182" t="s">
        <v>10188</v>
      </c>
      <c r="B10182">
        <v>0.95906432748537995</v>
      </c>
      <c r="C10182">
        <f t="shared" si="160"/>
        <v>-1.8152262344456025E-2</v>
      </c>
      <c r="D10182">
        <v>0.96305015233659297</v>
      </c>
      <c r="E10182">
        <v>1</v>
      </c>
      <c r="H10182">
        <v>0.94511131630245204</v>
      </c>
    </row>
    <row r="10183" spans="1:8" x14ac:dyDescent="0.2">
      <c r="A10183" t="s">
        <v>10189</v>
      </c>
      <c r="B10183">
        <v>2.1988304093567299</v>
      </c>
      <c r="C10183">
        <f t="shared" si="160"/>
        <v>0.34219173453550816</v>
      </c>
      <c r="D10183">
        <v>0.96305590850192402</v>
      </c>
      <c r="E10183">
        <v>1</v>
      </c>
      <c r="H10183">
        <v>1.6491228070175401</v>
      </c>
    </row>
    <row r="10184" spans="1:8" x14ac:dyDescent="0.2">
      <c r="A10184" t="s">
        <v>10190</v>
      </c>
      <c r="B10184">
        <v>1.29342965256278</v>
      </c>
      <c r="C10184">
        <f t="shared" si="160"/>
        <v>0.11174281315723344</v>
      </c>
      <c r="D10184">
        <v>0.96305621961504695</v>
      </c>
      <c r="E10184">
        <v>1</v>
      </c>
      <c r="H10184">
        <v>1.19642242862057</v>
      </c>
    </row>
    <row r="10185" spans="1:8" x14ac:dyDescent="0.2">
      <c r="A10185" t="s">
        <v>10191</v>
      </c>
      <c r="B10185">
        <v>0.91617933723196898</v>
      </c>
      <c r="C10185">
        <f t="shared" si="160"/>
        <v>-3.8019507176098727E-2</v>
      </c>
      <c r="D10185">
        <v>0.963107745586125</v>
      </c>
      <c r="E10185">
        <v>1</v>
      </c>
      <c r="H10185">
        <v>0.87953216374269005</v>
      </c>
    </row>
    <row r="10186" spans="1:8" x14ac:dyDescent="0.2">
      <c r="A10186" t="s">
        <v>10192</v>
      </c>
      <c r="B10186">
        <v>0.62823725981620704</v>
      </c>
      <c r="C10186">
        <f t="shared" si="160"/>
        <v>-0.20187630981476853</v>
      </c>
      <c r="D10186">
        <v>0.96313836535608799</v>
      </c>
      <c r="E10186">
        <v>1</v>
      </c>
      <c r="H10186">
        <v>0.73294346978557501</v>
      </c>
    </row>
    <row r="10187" spans="1:8" x14ac:dyDescent="0.2">
      <c r="A10187" t="s">
        <v>10193</v>
      </c>
      <c r="B10187">
        <v>1.0994152046783601</v>
      </c>
      <c r="C10187">
        <f t="shared" si="160"/>
        <v>4.1161738871525029E-2</v>
      </c>
      <c r="D10187">
        <v>0.96317240284473704</v>
      </c>
      <c r="E10187">
        <v>1</v>
      </c>
      <c r="H10187">
        <v>1.1779448621553901</v>
      </c>
    </row>
    <row r="10188" spans="1:8" x14ac:dyDescent="0.2">
      <c r="A10188" t="s">
        <v>10194</v>
      </c>
      <c r="B10188">
        <v>0.92839506172839503</v>
      </c>
      <c r="C10188">
        <f t="shared" si="160"/>
        <v>-3.2267178287007516E-2</v>
      </c>
      <c r="D10188">
        <v>0.96321480860874897</v>
      </c>
      <c r="E10188">
        <v>1</v>
      </c>
      <c r="H10188">
        <v>0.92322687059529196</v>
      </c>
    </row>
    <row r="10189" spans="1:8" x14ac:dyDescent="0.2">
      <c r="A10189" t="s">
        <v>10195</v>
      </c>
      <c r="B10189">
        <v>0.93450292397660795</v>
      </c>
      <c r="C10189">
        <f t="shared" si="160"/>
        <v>-2.9419335414181361E-2</v>
      </c>
      <c r="D10189">
        <v>0.96322538155305004</v>
      </c>
      <c r="E10189">
        <v>1</v>
      </c>
      <c r="H10189">
        <v>0.97043353262112397</v>
      </c>
    </row>
    <row r="10190" spans="1:8" x14ac:dyDescent="0.2">
      <c r="A10190" t="s">
        <v>10196</v>
      </c>
      <c r="B10190">
        <v>1.0554385964912301</v>
      </c>
      <c r="C10190">
        <f t="shared" si="160"/>
        <v>2.3432971911095252E-2</v>
      </c>
      <c r="D10190">
        <v>0.96327731819333295</v>
      </c>
      <c r="E10190">
        <v>1</v>
      </c>
      <c r="H10190">
        <v>1.0136452241715399</v>
      </c>
    </row>
    <row r="10191" spans="1:8" x14ac:dyDescent="0.2">
      <c r="A10191" t="s">
        <v>10197</v>
      </c>
      <c r="B10191">
        <v>1.05869612302361</v>
      </c>
      <c r="C10191">
        <f t="shared" si="160"/>
        <v>2.4771322683357345E-2</v>
      </c>
      <c r="D10191">
        <v>0.96334056158953296</v>
      </c>
      <c r="E10191">
        <v>1</v>
      </c>
      <c r="H10191">
        <v>0.99370220422851996</v>
      </c>
    </row>
    <row r="10192" spans="1:8" x14ac:dyDescent="0.2">
      <c r="A10192" t="s">
        <v>10198</v>
      </c>
      <c r="B10192">
        <v>0.87656077129761301</v>
      </c>
      <c r="C10192">
        <f t="shared" si="160"/>
        <v>-5.721796921730618E-2</v>
      </c>
      <c r="D10192">
        <v>0.96335864276095595</v>
      </c>
      <c r="E10192">
        <v>1</v>
      </c>
      <c r="H10192">
        <v>0.90167865707434003</v>
      </c>
    </row>
    <row r="10193" spans="1:8" x14ac:dyDescent="0.2">
      <c r="A10193" t="s">
        <v>10199</v>
      </c>
      <c r="B10193">
        <v>1.1327308169413399</v>
      </c>
      <c r="C10193">
        <f t="shared" si="160"/>
        <v>5.4126716035892385E-2</v>
      </c>
      <c r="D10193">
        <v>0.96338728972230503</v>
      </c>
      <c r="E10193">
        <v>1</v>
      </c>
      <c r="H10193">
        <v>1.1332433648223099</v>
      </c>
    </row>
    <row r="10194" spans="1:8" x14ac:dyDescent="0.2">
      <c r="A10194" t="s">
        <v>10200</v>
      </c>
      <c r="B10194">
        <v>1.2643274853801201</v>
      </c>
      <c r="C10194">
        <f t="shared" si="160"/>
        <v>0.10185957922513877</v>
      </c>
      <c r="D10194">
        <v>0.96341290466828899</v>
      </c>
      <c r="E10194">
        <v>1</v>
      </c>
      <c r="H10194">
        <v>1.2151431209603001</v>
      </c>
    </row>
    <row r="10195" spans="1:8" x14ac:dyDescent="0.2">
      <c r="A10195" t="s">
        <v>10201</v>
      </c>
      <c r="B10195">
        <v>0.97874768221366404</v>
      </c>
      <c r="C10195">
        <f t="shared" si="160"/>
        <v>-9.3292533917348607E-3</v>
      </c>
      <c r="D10195">
        <v>0.96345906259359404</v>
      </c>
      <c r="E10195">
        <v>1</v>
      </c>
      <c r="H10195">
        <v>0.95663400926558795</v>
      </c>
    </row>
    <row r="10196" spans="1:8" x14ac:dyDescent="0.2">
      <c r="A10196" t="s">
        <v>10202</v>
      </c>
      <c r="B10196">
        <v>0.92525041977882005</v>
      </c>
      <c r="C10196">
        <f t="shared" si="160"/>
        <v>-3.3740709196823794E-2</v>
      </c>
      <c r="D10196">
        <v>0.96347005050244205</v>
      </c>
      <c r="E10196">
        <v>1</v>
      </c>
      <c r="H10196">
        <v>0.96198830409356695</v>
      </c>
    </row>
    <row r="10197" spans="1:8" x14ac:dyDescent="0.2">
      <c r="A10197" t="s">
        <v>10203</v>
      </c>
      <c r="B10197">
        <v>1.0994152046783601</v>
      </c>
      <c r="C10197">
        <f t="shared" si="160"/>
        <v>4.1161738871525029E-2</v>
      </c>
      <c r="D10197">
        <v>0.96348821312362098</v>
      </c>
      <c r="E10197">
        <v>1</v>
      </c>
      <c r="H10197">
        <v>1.1171477079796299</v>
      </c>
    </row>
    <row r="10198" spans="1:8" x14ac:dyDescent="0.2">
      <c r="A10198" t="s">
        <v>10204</v>
      </c>
      <c r="B10198">
        <v>0.89197837360697296</v>
      </c>
      <c r="C10198">
        <f t="shared" si="160"/>
        <v>-4.9645675149676716E-2</v>
      </c>
      <c r="D10198">
        <v>0.96354241343550795</v>
      </c>
      <c r="E10198">
        <v>1</v>
      </c>
      <c r="H10198">
        <v>0.89661045818429597</v>
      </c>
    </row>
    <row r="10199" spans="1:8" x14ac:dyDescent="0.2">
      <c r="A10199" t="s">
        <v>10205</v>
      </c>
      <c r="B10199">
        <v>1.0994152046783601</v>
      </c>
      <c r="C10199">
        <f t="shared" si="160"/>
        <v>4.1161738871525029E-2</v>
      </c>
      <c r="D10199">
        <v>0.96362463528479902</v>
      </c>
      <c r="E10199">
        <v>1</v>
      </c>
      <c r="H10199">
        <v>1.1177387914229999</v>
      </c>
    </row>
    <row r="10200" spans="1:8" x14ac:dyDescent="0.2">
      <c r="A10200" t="s">
        <v>10206</v>
      </c>
      <c r="B10200">
        <v>1.0994152046783601</v>
      </c>
      <c r="C10200">
        <f t="shared" ref="C10200:C10263" si="161">LOG10(B10200)</f>
        <v>4.1161738871525029E-2</v>
      </c>
      <c r="D10200">
        <v>0.96362463528479902</v>
      </c>
      <c r="E10200">
        <v>1</v>
      </c>
      <c r="H10200">
        <v>1.1177387914229999</v>
      </c>
    </row>
    <row r="10201" spans="1:8" x14ac:dyDescent="0.2">
      <c r="A10201" t="s">
        <v>10207</v>
      </c>
      <c r="B10201">
        <v>0.93346573982125103</v>
      </c>
      <c r="C10201">
        <f t="shared" si="161"/>
        <v>-2.9901616953919446E-2</v>
      </c>
      <c r="D10201">
        <v>0.96370416736806197</v>
      </c>
      <c r="E10201">
        <v>1</v>
      </c>
      <c r="H10201">
        <v>0.91970310391362997</v>
      </c>
    </row>
    <row r="10202" spans="1:8" x14ac:dyDescent="0.2">
      <c r="A10202" t="s">
        <v>10208</v>
      </c>
      <c r="B10202">
        <v>1.0994152046783601</v>
      </c>
      <c r="C10202">
        <f t="shared" si="161"/>
        <v>4.1161738871525029E-2</v>
      </c>
      <c r="D10202">
        <v>0.96370789639195598</v>
      </c>
      <c r="E10202">
        <v>1</v>
      </c>
      <c r="H10202">
        <v>1.0542337579107599</v>
      </c>
    </row>
    <row r="10203" spans="1:8" x14ac:dyDescent="0.2">
      <c r="A10203" t="s">
        <v>10209</v>
      </c>
      <c r="B10203">
        <v>0.89523809523809506</v>
      </c>
      <c r="C10203">
        <f t="shared" si="161"/>
        <v>-4.8061445470239501E-2</v>
      </c>
      <c r="D10203">
        <v>0.96371273781182798</v>
      </c>
      <c r="E10203">
        <v>1</v>
      </c>
      <c r="H10203">
        <v>0.90186403508771895</v>
      </c>
    </row>
    <row r="10204" spans="1:8" x14ac:dyDescent="0.2">
      <c r="A10204" t="s">
        <v>10210</v>
      </c>
      <c r="B10204">
        <v>1.1628430049482701</v>
      </c>
      <c r="C10204">
        <f t="shared" si="161"/>
        <v>6.5521084730971443E-2</v>
      </c>
      <c r="D10204">
        <v>0.96374044522698998</v>
      </c>
      <c r="E10204">
        <v>1</v>
      </c>
      <c r="H10204">
        <v>1.1214035087719301</v>
      </c>
    </row>
    <row r="10205" spans="1:8" x14ac:dyDescent="0.2">
      <c r="A10205" t="s">
        <v>10211</v>
      </c>
      <c r="B10205">
        <v>0.89952153110047794</v>
      </c>
      <c r="C10205">
        <f t="shared" si="161"/>
        <v>-4.59884368473744E-2</v>
      </c>
      <c r="D10205">
        <v>0.96374586323470601</v>
      </c>
      <c r="E10205">
        <v>1</v>
      </c>
      <c r="H10205">
        <v>0.90435766836445997</v>
      </c>
    </row>
    <row r="10206" spans="1:8" x14ac:dyDescent="0.2">
      <c r="A10206" t="s">
        <v>10212</v>
      </c>
      <c r="B10206">
        <v>0.82456140350877205</v>
      </c>
      <c r="C10206">
        <f t="shared" si="161"/>
        <v>-8.377699773677387E-2</v>
      </c>
      <c r="D10206">
        <v>0.96377108234251396</v>
      </c>
      <c r="E10206">
        <v>1</v>
      </c>
      <c r="H10206">
        <v>0.83651156877701505</v>
      </c>
    </row>
    <row r="10207" spans="1:8" x14ac:dyDescent="0.2">
      <c r="A10207" t="s">
        <v>10213</v>
      </c>
      <c r="B10207">
        <v>1.1136933242196401</v>
      </c>
      <c r="C10207">
        <f t="shared" si="161"/>
        <v>4.6765616389524575E-2</v>
      </c>
      <c r="D10207">
        <v>0.963815891565585</v>
      </c>
      <c r="E10207">
        <v>1</v>
      </c>
      <c r="H10207">
        <v>1.0994152046783601</v>
      </c>
    </row>
    <row r="10208" spans="1:8" x14ac:dyDescent="0.2">
      <c r="A10208" t="s">
        <v>10214</v>
      </c>
      <c r="B10208">
        <v>0.98743773012778902</v>
      </c>
      <c r="C10208">
        <f t="shared" si="161"/>
        <v>-5.4902823491786521E-3</v>
      </c>
      <c r="D10208">
        <v>0.96385199077026196</v>
      </c>
      <c r="E10208">
        <v>1</v>
      </c>
      <c r="H10208">
        <v>1.0148448043184899</v>
      </c>
    </row>
    <row r="10209" spans="1:8" x14ac:dyDescent="0.2">
      <c r="A10209" t="s">
        <v>10215</v>
      </c>
      <c r="B10209">
        <v>0.96651886125570297</v>
      </c>
      <c r="C10209">
        <f t="shared" si="161"/>
        <v>-1.4789666457624173E-2</v>
      </c>
      <c r="D10209">
        <v>0.963894452673694</v>
      </c>
      <c r="E10209">
        <v>1</v>
      </c>
      <c r="H10209">
        <v>1.00066533599468</v>
      </c>
    </row>
    <row r="10210" spans="1:8" x14ac:dyDescent="0.2">
      <c r="A10210" t="s">
        <v>10216</v>
      </c>
      <c r="B10210">
        <v>0.89110495537088297</v>
      </c>
      <c r="C10210">
        <f t="shared" si="161"/>
        <v>-5.0071141244840064E-2</v>
      </c>
      <c r="D10210">
        <v>0.96390480905813702</v>
      </c>
      <c r="E10210">
        <v>1</v>
      </c>
      <c r="H10210">
        <v>0.92376898854631595</v>
      </c>
    </row>
    <row r="10211" spans="1:8" x14ac:dyDescent="0.2">
      <c r="A10211" t="s">
        <v>10217</v>
      </c>
      <c r="B10211">
        <v>1.2093567251462001</v>
      </c>
      <c r="C10211">
        <f t="shared" si="161"/>
        <v>8.2554424029751508E-2</v>
      </c>
      <c r="D10211">
        <v>0.96393823224072706</v>
      </c>
      <c r="E10211">
        <v>1</v>
      </c>
      <c r="H10211">
        <v>1.13668351670136</v>
      </c>
    </row>
    <row r="10212" spans="1:8" x14ac:dyDescent="0.2">
      <c r="A10212" t="s">
        <v>10218</v>
      </c>
      <c r="B10212">
        <v>0.84210526315789502</v>
      </c>
      <c r="C10212">
        <f t="shared" si="161"/>
        <v>-7.4633618296904028E-2</v>
      </c>
      <c r="D10212">
        <v>0.96394615603825895</v>
      </c>
      <c r="E10212">
        <v>1</v>
      </c>
      <c r="H10212">
        <v>0.88458694629293499</v>
      </c>
    </row>
    <row r="10213" spans="1:8" x14ac:dyDescent="0.2">
      <c r="A10213" t="s">
        <v>10219</v>
      </c>
      <c r="B10213">
        <v>1.2058102244859501</v>
      </c>
      <c r="C10213">
        <f t="shared" si="161"/>
        <v>8.1278962079509923E-2</v>
      </c>
      <c r="D10213">
        <v>0.96397907923953297</v>
      </c>
      <c r="E10213">
        <v>1</v>
      </c>
      <c r="H10213">
        <v>1.1393939393939401</v>
      </c>
    </row>
    <row r="10214" spans="1:8" x14ac:dyDescent="0.2">
      <c r="A10214" t="s">
        <v>10220</v>
      </c>
      <c r="B10214">
        <v>0.83651156877701505</v>
      </c>
      <c r="C10214">
        <f t="shared" si="161"/>
        <v>-7.7528048459772403E-2</v>
      </c>
      <c r="D10214">
        <v>0.96399271858068503</v>
      </c>
      <c r="E10214">
        <v>1</v>
      </c>
      <c r="H10214">
        <v>0.87423377721411999</v>
      </c>
    </row>
    <row r="10215" spans="1:8" x14ac:dyDescent="0.2">
      <c r="A10215" t="s">
        <v>10221</v>
      </c>
      <c r="B10215">
        <v>0.89952153110047794</v>
      </c>
      <c r="C10215">
        <f t="shared" si="161"/>
        <v>-4.59884368473744E-2</v>
      </c>
      <c r="D10215">
        <v>0.96400025012727897</v>
      </c>
      <c r="E10215">
        <v>1</v>
      </c>
      <c r="H10215">
        <v>0.90854450942170195</v>
      </c>
    </row>
    <row r="10216" spans="1:8" x14ac:dyDescent="0.2">
      <c r="A10216" t="s">
        <v>10222</v>
      </c>
      <c r="B10216">
        <v>1.0994152046783601</v>
      </c>
      <c r="C10216">
        <f t="shared" si="161"/>
        <v>4.1161738871525029E-2</v>
      </c>
      <c r="D10216">
        <v>0.96404028445870604</v>
      </c>
      <c r="E10216">
        <v>1</v>
      </c>
      <c r="H10216">
        <v>1.11659356725146</v>
      </c>
    </row>
    <row r="10217" spans="1:8" x14ac:dyDescent="0.2">
      <c r="A10217" t="s">
        <v>10223</v>
      </c>
      <c r="B10217">
        <v>0.91617933723196898</v>
      </c>
      <c r="C10217">
        <f t="shared" si="161"/>
        <v>-3.8019507176098727E-2</v>
      </c>
      <c r="D10217">
        <v>0.96414346178152199</v>
      </c>
      <c r="E10217">
        <v>1</v>
      </c>
      <c r="H10217">
        <v>0.88888888888888895</v>
      </c>
    </row>
    <row r="10218" spans="1:8" x14ac:dyDescent="0.2">
      <c r="A10218" t="s">
        <v>10224</v>
      </c>
      <c r="B10218">
        <v>0.91617933723196898</v>
      </c>
      <c r="C10218">
        <f t="shared" si="161"/>
        <v>-3.8019507176098727E-2</v>
      </c>
      <c r="D10218">
        <v>0.96416618672840804</v>
      </c>
      <c r="E10218">
        <v>1</v>
      </c>
      <c r="H10218">
        <v>0.90090968161143603</v>
      </c>
    </row>
    <row r="10219" spans="1:8" x14ac:dyDescent="0.2">
      <c r="A10219" t="s">
        <v>10225</v>
      </c>
      <c r="B10219">
        <v>0.98423837371205802</v>
      </c>
      <c r="C10219">
        <f t="shared" si="161"/>
        <v>-6.89970659871335E-3</v>
      </c>
      <c r="D10219">
        <v>0.96417776751266204</v>
      </c>
      <c r="E10219">
        <v>1</v>
      </c>
      <c r="H10219">
        <v>1.0126192674669099</v>
      </c>
    </row>
    <row r="10220" spans="1:8" x14ac:dyDescent="0.2">
      <c r="A10220" t="s">
        <v>10226</v>
      </c>
      <c r="B10220">
        <v>0.80341880341880301</v>
      </c>
      <c r="C10220">
        <f t="shared" si="161"/>
        <v>-9.5058008146463202E-2</v>
      </c>
      <c r="D10220">
        <v>0.96420003289993295</v>
      </c>
      <c r="E10220">
        <v>1</v>
      </c>
      <c r="H10220">
        <v>0.83555555555555505</v>
      </c>
    </row>
    <row r="10221" spans="1:8" x14ac:dyDescent="0.2">
      <c r="A10221" t="s">
        <v>10227</v>
      </c>
      <c r="B10221">
        <v>0.89952153110047794</v>
      </c>
      <c r="C10221">
        <f t="shared" si="161"/>
        <v>-4.59884368473744E-2</v>
      </c>
      <c r="D10221">
        <v>0.96421526705040095</v>
      </c>
      <c r="E10221">
        <v>1</v>
      </c>
      <c r="H10221">
        <v>0.90854450942170195</v>
      </c>
    </row>
    <row r="10222" spans="1:8" x14ac:dyDescent="0.2">
      <c r="A10222" t="s">
        <v>10228</v>
      </c>
      <c r="B10222">
        <v>1.0843547224224901</v>
      </c>
      <c r="C10222">
        <f t="shared" si="161"/>
        <v>3.5171375182336775E-2</v>
      </c>
      <c r="D10222">
        <v>0.96425200029842595</v>
      </c>
      <c r="E10222">
        <v>1</v>
      </c>
      <c r="H10222">
        <v>1.0370370370370401</v>
      </c>
    </row>
    <row r="10223" spans="1:8" x14ac:dyDescent="0.2">
      <c r="A10223" t="s">
        <v>10229</v>
      </c>
      <c r="B10223">
        <v>1.1640866873064999</v>
      </c>
      <c r="C10223">
        <f t="shared" si="161"/>
        <v>6.5985322596557539E-2</v>
      </c>
      <c r="D10223">
        <v>0.96426939189407501</v>
      </c>
      <c r="E10223">
        <v>1</v>
      </c>
      <c r="H10223">
        <v>1.06609959241538</v>
      </c>
    </row>
    <row r="10224" spans="1:8" x14ac:dyDescent="0.2">
      <c r="A10224" t="s">
        <v>10230</v>
      </c>
      <c r="B10224">
        <v>0.97091212880686595</v>
      </c>
      <c r="C10224">
        <f t="shared" si="161"/>
        <v>-1.28200735947194E-2</v>
      </c>
      <c r="D10224">
        <v>0.964337778820053</v>
      </c>
      <c r="E10224">
        <v>1</v>
      </c>
      <c r="H10224">
        <v>0.95084558242452999</v>
      </c>
    </row>
    <row r="10225" spans="1:8" x14ac:dyDescent="0.2">
      <c r="A10225" t="s">
        <v>10231</v>
      </c>
      <c r="B10225">
        <v>1.2564745196324101</v>
      </c>
      <c r="C10225">
        <f t="shared" si="161"/>
        <v>9.915368584921129E-2</v>
      </c>
      <c r="D10225">
        <v>0.964397930986714</v>
      </c>
      <c r="E10225">
        <v>1</v>
      </c>
      <c r="H10225">
        <v>1.2121757384915299</v>
      </c>
    </row>
    <row r="10226" spans="1:8" x14ac:dyDescent="0.2">
      <c r="A10226" t="s">
        <v>10232</v>
      </c>
      <c r="B10226">
        <v>0.85299455535390201</v>
      </c>
      <c r="C10226">
        <f t="shared" si="161"/>
        <v>-6.9053740916067585E-2</v>
      </c>
      <c r="D10226">
        <v>0.96443527376791305</v>
      </c>
      <c r="E10226">
        <v>1</v>
      </c>
      <c r="H10226">
        <v>0.88384359591789896</v>
      </c>
    </row>
    <row r="10227" spans="1:8" x14ac:dyDescent="0.2">
      <c r="A10227" t="s">
        <v>10233</v>
      </c>
      <c r="B10227">
        <v>0.88458694629293499</v>
      </c>
      <c r="C10227">
        <f t="shared" si="161"/>
        <v>-5.3259473732835877E-2</v>
      </c>
      <c r="D10227">
        <v>0.96444931816518298</v>
      </c>
      <c r="E10227">
        <v>1</v>
      </c>
      <c r="H10227">
        <v>0.91504122625404105</v>
      </c>
    </row>
    <row r="10228" spans="1:8" x14ac:dyDescent="0.2">
      <c r="A10228" t="s">
        <v>10234</v>
      </c>
      <c r="B10228">
        <v>0.87037037037037002</v>
      </c>
      <c r="C10228">
        <f t="shared" si="161"/>
        <v>-6.0295901887251216E-2</v>
      </c>
      <c r="D10228">
        <v>0.96446822961466105</v>
      </c>
      <c r="E10228">
        <v>1</v>
      </c>
      <c r="H10228">
        <v>0.86041189931350104</v>
      </c>
    </row>
    <row r="10229" spans="1:8" x14ac:dyDescent="0.2">
      <c r="A10229" t="s">
        <v>10235</v>
      </c>
      <c r="B10229">
        <v>1.07323865218602</v>
      </c>
      <c r="C10229">
        <f t="shared" si="161"/>
        <v>3.06963051933608E-2</v>
      </c>
      <c r="D10229">
        <v>0.96451824655509399</v>
      </c>
      <c r="E10229">
        <v>1</v>
      </c>
      <c r="H10229">
        <v>1.07785804380232</v>
      </c>
    </row>
    <row r="10230" spans="1:8" x14ac:dyDescent="0.2">
      <c r="A10230" t="s">
        <v>10236</v>
      </c>
      <c r="B10230">
        <v>0.91094402673350106</v>
      </c>
      <c r="C10230">
        <f t="shared" si="161"/>
        <v>-4.0508307579793228E-2</v>
      </c>
      <c r="D10230">
        <v>0.96452397521641398</v>
      </c>
      <c r="E10230">
        <v>1</v>
      </c>
      <c r="H10230">
        <v>0.91908784306445102</v>
      </c>
    </row>
    <row r="10231" spans="1:8" x14ac:dyDescent="0.2">
      <c r="A10231" t="s">
        <v>10237</v>
      </c>
      <c r="B10231">
        <v>0.93188526872737398</v>
      </c>
      <c r="C10231">
        <f t="shared" si="161"/>
        <v>-3.0637553553499272E-2</v>
      </c>
      <c r="D10231">
        <v>0.96453078267016901</v>
      </c>
      <c r="E10231">
        <v>1</v>
      </c>
      <c r="H10231">
        <v>0.96771442495126703</v>
      </c>
    </row>
    <row r="10232" spans="1:8" x14ac:dyDescent="0.2">
      <c r="A10232" t="s">
        <v>10238</v>
      </c>
      <c r="B10232">
        <v>0.92173193927579899</v>
      </c>
      <c r="C10232">
        <f t="shared" si="161"/>
        <v>-3.5395363349949957E-2</v>
      </c>
      <c r="D10232">
        <v>0.96455454308870603</v>
      </c>
      <c r="E10232">
        <v>1</v>
      </c>
      <c r="H10232">
        <v>0.92423366107576599</v>
      </c>
    </row>
    <row r="10233" spans="1:8" x14ac:dyDescent="0.2">
      <c r="A10233" t="s">
        <v>10239</v>
      </c>
      <c r="B10233">
        <v>1.05869612302361</v>
      </c>
      <c r="C10233">
        <f t="shared" si="161"/>
        <v>2.4771322683357345E-2</v>
      </c>
      <c r="D10233">
        <v>0.96455683942744197</v>
      </c>
      <c r="E10233">
        <v>1</v>
      </c>
      <c r="H10233">
        <v>1.07764460656592</v>
      </c>
    </row>
    <row r="10234" spans="1:8" x14ac:dyDescent="0.2">
      <c r="A10234" t="s">
        <v>10240</v>
      </c>
      <c r="B10234">
        <v>0.93653887805934599</v>
      </c>
      <c r="C10234">
        <f t="shared" si="161"/>
        <v>-2.8474189269868371E-2</v>
      </c>
      <c r="D10234">
        <v>0.96456709766607096</v>
      </c>
      <c r="E10234">
        <v>1</v>
      </c>
      <c r="H10234">
        <v>0.90540075679394605</v>
      </c>
    </row>
    <row r="10235" spans="1:8" x14ac:dyDescent="0.2">
      <c r="A10235" t="s">
        <v>10241</v>
      </c>
      <c r="B10235">
        <v>0.94573350940074197</v>
      </c>
      <c r="C10235">
        <f t="shared" si="161"/>
        <v>-2.4231222690465525E-2</v>
      </c>
      <c r="D10235">
        <v>0.96466079629410695</v>
      </c>
      <c r="E10235">
        <v>1</v>
      </c>
      <c r="H10235">
        <v>0.98231772725699895</v>
      </c>
    </row>
    <row r="10236" spans="1:8" x14ac:dyDescent="0.2">
      <c r="A10236" t="s">
        <v>10242</v>
      </c>
      <c r="B10236">
        <v>1.0786715215712199</v>
      </c>
      <c r="C10236">
        <f t="shared" si="161"/>
        <v>3.2889212905534634E-2</v>
      </c>
      <c r="D10236">
        <v>0.96470316663186595</v>
      </c>
      <c r="E10236">
        <v>1</v>
      </c>
      <c r="H10236">
        <v>1.02541610436347</v>
      </c>
    </row>
    <row r="10237" spans="1:8" x14ac:dyDescent="0.2">
      <c r="A10237" t="s">
        <v>10243</v>
      </c>
      <c r="B10237">
        <v>0.84288499025341102</v>
      </c>
      <c r="C10237">
        <f t="shared" si="161"/>
        <v>-7.4231679830543684E-2</v>
      </c>
      <c r="D10237">
        <v>0.96470912079688198</v>
      </c>
      <c r="E10237">
        <v>1</v>
      </c>
      <c r="H10237">
        <v>0.85717117652889296</v>
      </c>
    </row>
    <row r="10238" spans="1:8" x14ac:dyDescent="0.2">
      <c r="A10238" t="s">
        <v>10244</v>
      </c>
      <c r="B10238">
        <v>1.0994152046783601</v>
      </c>
      <c r="C10238">
        <f t="shared" si="161"/>
        <v>4.1161738871525029E-2</v>
      </c>
      <c r="D10238">
        <v>0.96472984959222596</v>
      </c>
      <c r="E10238">
        <v>1</v>
      </c>
      <c r="H10238">
        <v>1.18398560503824</v>
      </c>
    </row>
    <row r="10239" spans="1:8" x14ac:dyDescent="0.2">
      <c r="A10239" t="s">
        <v>10245</v>
      </c>
      <c r="B10239">
        <v>1.0994152046783601</v>
      </c>
      <c r="C10239">
        <f t="shared" si="161"/>
        <v>4.1161738871525029E-2</v>
      </c>
      <c r="D10239">
        <v>0.96472984959300201</v>
      </c>
      <c r="E10239">
        <v>1</v>
      </c>
      <c r="H10239">
        <v>1.18398560503824</v>
      </c>
    </row>
    <row r="10240" spans="1:8" x14ac:dyDescent="0.2">
      <c r="A10240" t="s">
        <v>10246</v>
      </c>
      <c r="B10240">
        <v>1.0994152046783601</v>
      </c>
      <c r="C10240">
        <f t="shared" si="161"/>
        <v>4.1161738871525029E-2</v>
      </c>
      <c r="D10240">
        <v>0.96472984959300201</v>
      </c>
      <c r="E10240">
        <v>1</v>
      </c>
      <c r="H10240">
        <v>1.18398560503824</v>
      </c>
    </row>
    <row r="10241" spans="1:8" x14ac:dyDescent="0.2">
      <c r="A10241" t="s">
        <v>10247</v>
      </c>
      <c r="B10241">
        <v>1.0994152046783601</v>
      </c>
      <c r="C10241">
        <f t="shared" si="161"/>
        <v>4.1161738871525029E-2</v>
      </c>
      <c r="D10241">
        <v>0.96472984959300201</v>
      </c>
      <c r="E10241">
        <v>1</v>
      </c>
      <c r="H10241">
        <v>1.18398560503824</v>
      </c>
    </row>
    <row r="10242" spans="1:8" x14ac:dyDescent="0.2">
      <c r="A10242" t="s">
        <v>10248</v>
      </c>
      <c r="B10242">
        <v>1.0994152046783601</v>
      </c>
      <c r="C10242">
        <f t="shared" si="161"/>
        <v>4.1161738871525029E-2</v>
      </c>
      <c r="D10242">
        <v>0.96472985005327605</v>
      </c>
      <c r="E10242">
        <v>1</v>
      </c>
      <c r="H10242">
        <v>1.18398560503824</v>
      </c>
    </row>
    <row r="10243" spans="1:8" x14ac:dyDescent="0.2">
      <c r="A10243" t="s">
        <v>10249</v>
      </c>
      <c r="B10243">
        <v>0.97916666666666696</v>
      </c>
      <c r="C10243">
        <f t="shared" si="161"/>
        <v>-9.1433794398696217E-3</v>
      </c>
      <c r="D10243">
        <v>0.96473277352086095</v>
      </c>
      <c r="E10243">
        <v>1</v>
      </c>
      <c r="H10243">
        <v>1.0028811867066001</v>
      </c>
    </row>
    <row r="10244" spans="1:8" x14ac:dyDescent="0.2">
      <c r="A10244" t="s">
        <v>10250</v>
      </c>
      <c r="B10244">
        <v>0.97725795971410001</v>
      </c>
      <c r="C10244">
        <f t="shared" si="161"/>
        <v>-9.9907835758552936E-3</v>
      </c>
      <c r="D10244">
        <v>0.96474997224644599</v>
      </c>
      <c r="E10244">
        <v>1</v>
      </c>
      <c r="H10244">
        <v>0.93346573982125103</v>
      </c>
    </row>
    <row r="10245" spans="1:8" x14ac:dyDescent="0.2">
      <c r="A10245" t="s">
        <v>10251</v>
      </c>
      <c r="B10245">
        <v>1.19103313840156</v>
      </c>
      <c r="C10245">
        <f t="shared" si="161"/>
        <v>7.592384513073816E-2</v>
      </c>
      <c r="D10245">
        <v>0.96477680877065897</v>
      </c>
      <c r="E10245">
        <v>1</v>
      </c>
      <c r="H10245">
        <v>1.1458693682563199</v>
      </c>
    </row>
    <row r="10246" spans="1:8" x14ac:dyDescent="0.2">
      <c r="A10246" t="s">
        <v>10252</v>
      </c>
      <c r="B10246">
        <v>0.93513477179538895</v>
      </c>
      <c r="C10246">
        <f t="shared" si="161"/>
        <v>-2.9125794016116268E-2</v>
      </c>
      <c r="D10246">
        <v>0.964901192754266</v>
      </c>
      <c r="E10246">
        <v>1</v>
      </c>
      <c r="H10246">
        <v>0.97336760159421898</v>
      </c>
    </row>
    <row r="10247" spans="1:8" x14ac:dyDescent="0.2">
      <c r="A10247" t="s">
        <v>10253</v>
      </c>
      <c r="B10247">
        <v>1.18398560503824</v>
      </c>
      <c r="C10247">
        <f t="shared" si="161"/>
        <v>7.3346422242928519E-2</v>
      </c>
      <c r="D10247">
        <v>0.96490267006294395</v>
      </c>
      <c r="E10247">
        <v>1</v>
      </c>
      <c r="H10247">
        <v>1.1433918128655001</v>
      </c>
    </row>
    <row r="10248" spans="1:8" x14ac:dyDescent="0.2">
      <c r="A10248" t="s">
        <v>10254</v>
      </c>
      <c r="B10248">
        <v>1.27300707910126</v>
      </c>
      <c r="C10248">
        <f t="shared" si="161"/>
        <v>0.10483081874090264</v>
      </c>
      <c r="D10248">
        <v>0.96490537717604297</v>
      </c>
      <c r="E10248">
        <v>1</v>
      </c>
      <c r="H10248">
        <v>1.18621114188981</v>
      </c>
    </row>
    <row r="10249" spans="1:8" x14ac:dyDescent="0.2">
      <c r="A10249" t="s">
        <v>10255</v>
      </c>
      <c r="B10249">
        <v>0.86041189931350104</v>
      </c>
      <c r="C10249">
        <f t="shared" si="161"/>
        <v>-6.5293592042760848E-2</v>
      </c>
      <c r="D10249">
        <v>0.964957311541222</v>
      </c>
      <c r="E10249">
        <v>1</v>
      </c>
      <c r="H10249">
        <v>0.85510071474983795</v>
      </c>
    </row>
    <row r="10250" spans="1:8" x14ac:dyDescent="0.2">
      <c r="A10250" t="s">
        <v>10256</v>
      </c>
      <c r="B10250">
        <v>0.86041189931350104</v>
      </c>
      <c r="C10250">
        <f t="shared" si="161"/>
        <v>-6.5293592042760848E-2</v>
      </c>
      <c r="D10250">
        <v>0.96495731154169695</v>
      </c>
      <c r="E10250">
        <v>1</v>
      </c>
      <c r="H10250">
        <v>0.85510071474983795</v>
      </c>
    </row>
    <row r="10251" spans="1:8" x14ac:dyDescent="0.2">
      <c r="A10251" t="s">
        <v>10257</v>
      </c>
      <c r="B10251">
        <v>0.86041189931350104</v>
      </c>
      <c r="C10251">
        <f t="shared" si="161"/>
        <v>-6.5293592042760848E-2</v>
      </c>
      <c r="D10251">
        <v>0.96495731154353803</v>
      </c>
      <c r="E10251">
        <v>1</v>
      </c>
      <c r="H10251">
        <v>0.85510071474983795</v>
      </c>
    </row>
    <row r="10252" spans="1:8" x14ac:dyDescent="0.2">
      <c r="A10252" t="s">
        <v>10258</v>
      </c>
      <c r="B10252">
        <v>1.0148448043184899</v>
      </c>
      <c r="C10252">
        <f t="shared" si="161"/>
        <v>6.3996326123146596E-3</v>
      </c>
      <c r="D10252">
        <v>0.96497617403112801</v>
      </c>
      <c r="E10252">
        <v>1</v>
      </c>
      <c r="H10252">
        <v>1.05484431800221</v>
      </c>
    </row>
    <row r="10253" spans="1:8" x14ac:dyDescent="0.2">
      <c r="A10253" t="s">
        <v>10259</v>
      </c>
      <c r="B10253">
        <v>0.84746588693957103</v>
      </c>
      <c r="C10253">
        <f t="shared" si="161"/>
        <v>-7.1877774437066264E-2</v>
      </c>
      <c r="D10253">
        <v>0.96503514076836205</v>
      </c>
      <c r="E10253">
        <v>1</v>
      </c>
      <c r="H10253">
        <v>0.87706156777712097</v>
      </c>
    </row>
    <row r="10254" spans="1:8" x14ac:dyDescent="0.2">
      <c r="A10254" t="s">
        <v>10260</v>
      </c>
      <c r="B10254">
        <v>1.02923976608187</v>
      </c>
      <c r="C10254">
        <f t="shared" si="161"/>
        <v>1.25165574219954E-2</v>
      </c>
      <c r="D10254">
        <v>0.96507886435054302</v>
      </c>
      <c r="E10254">
        <v>1</v>
      </c>
      <c r="H10254">
        <v>1.0606123151014799</v>
      </c>
    </row>
    <row r="10255" spans="1:8" x14ac:dyDescent="0.2">
      <c r="A10255" t="s">
        <v>10261</v>
      </c>
      <c r="B10255">
        <v>0.85204678362573105</v>
      </c>
      <c r="C10255">
        <f t="shared" si="161"/>
        <v>-6.9536558622163666E-2</v>
      </c>
      <c r="D10255">
        <v>0.96510234471774703</v>
      </c>
      <c r="E10255">
        <v>1</v>
      </c>
      <c r="H10255">
        <v>0.87096529201792305</v>
      </c>
    </row>
    <row r="10256" spans="1:8" x14ac:dyDescent="0.2">
      <c r="A10256" t="s">
        <v>10262</v>
      </c>
      <c r="B10256">
        <v>0.85204678362573105</v>
      </c>
      <c r="C10256">
        <f t="shared" si="161"/>
        <v>-6.9536558622163666E-2</v>
      </c>
      <c r="D10256">
        <v>0.96510234471774703</v>
      </c>
      <c r="E10256">
        <v>1</v>
      </c>
      <c r="H10256">
        <v>0.87096529201792305</v>
      </c>
    </row>
    <row r="10257" spans="1:8" x14ac:dyDescent="0.2">
      <c r="A10257" t="s">
        <v>10263</v>
      </c>
      <c r="B10257">
        <v>0.96198830409356695</v>
      </c>
      <c r="C10257">
        <f t="shared" si="161"/>
        <v>-1.6830208106160875E-2</v>
      </c>
      <c r="D10257">
        <v>0.96513153819622599</v>
      </c>
      <c r="E10257">
        <v>1</v>
      </c>
      <c r="H10257">
        <v>0.93241542675253497</v>
      </c>
    </row>
    <row r="10258" spans="1:8" x14ac:dyDescent="0.2">
      <c r="A10258" t="s">
        <v>10264</v>
      </c>
      <c r="B10258">
        <v>0.84954811270600705</v>
      </c>
      <c r="C10258">
        <f t="shared" si="161"/>
        <v>-7.0812020572406487E-2</v>
      </c>
      <c r="D10258">
        <v>0.96515434499235897</v>
      </c>
      <c r="E10258">
        <v>1</v>
      </c>
      <c r="H10258">
        <v>0.84954811270600705</v>
      </c>
    </row>
    <row r="10259" spans="1:8" x14ac:dyDescent="0.2">
      <c r="A10259" t="s">
        <v>10265</v>
      </c>
      <c r="B10259">
        <v>0.84954811270600705</v>
      </c>
      <c r="C10259">
        <f t="shared" si="161"/>
        <v>-7.0812020572406487E-2</v>
      </c>
      <c r="D10259">
        <v>0.96515434499235897</v>
      </c>
      <c r="E10259">
        <v>1</v>
      </c>
      <c r="H10259">
        <v>0.84954811270600705</v>
      </c>
    </row>
    <row r="10260" spans="1:8" x14ac:dyDescent="0.2">
      <c r="A10260" t="s">
        <v>10266</v>
      </c>
      <c r="B10260">
        <v>1.0994152046783601</v>
      </c>
      <c r="C10260">
        <f t="shared" si="161"/>
        <v>4.1161738871525029E-2</v>
      </c>
      <c r="D10260">
        <v>0.96518942372528305</v>
      </c>
      <c r="E10260">
        <v>1</v>
      </c>
      <c r="H10260">
        <v>1.11870319072535</v>
      </c>
    </row>
    <row r="10261" spans="1:8" x14ac:dyDescent="0.2">
      <c r="A10261" t="s">
        <v>10267</v>
      </c>
      <c r="B10261">
        <v>0.83289030657451701</v>
      </c>
      <c r="C10261">
        <f t="shared" si="161"/>
        <v>-7.9412192334323894E-2</v>
      </c>
      <c r="D10261">
        <v>0.96518956547188794</v>
      </c>
      <c r="E10261">
        <v>1</v>
      </c>
      <c r="H10261">
        <v>0.85510071474983795</v>
      </c>
    </row>
    <row r="10262" spans="1:8" x14ac:dyDescent="0.2">
      <c r="A10262" t="s">
        <v>10268</v>
      </c>
      <c r="B10262">
        <v>1.5391812865497101</v>
      </c>
      <c r="C10262">
        <f t="shared" si="161"/>
        <v>0.18728977454976475</v>
      </c>
      <c r="D10262">
        <v>0.96520881159513106</v>
      </c>
      <c r="E10262">
        <v>1</v>
      </c>
      <c r="H10262">
        <v>1.4292397660818701</v>
      </c>
    </row>
    <row r="10263" spans="1:8" x14ac:dyDescent="0.2">
      <c r="A10263" t="s">
        <v>10269</v>
      </c>
      <c r="B10263">
        <v>1.5391812865497101</v>
      </c>
      <c r="C10263">
        <f t="shared" si="161"/>
        <v>0.18728977454976475</v>
      </c>
      <c r="D10263">
        <v>0.96520881159513106</v>
      </c>
      <c r="E10263">
        <v>1</v>
      </c>
      <c r="H10263">
        <v>1.4292397660818701</v>
      </c>
    </row>
    <row r="10264" spans="1:8" x14ac:dyDescent="0.2">
      <c r="A10264" t="s">
        <v>10270</v>
      </c>
      <c r="B10264">
        <v>1.5391812865497101</v>
      </c>
      <c r="C10264">
        <f t="shared" ref="C10264:C10327" si="162">LOG10(B10264)</f>
        <v>0.18728977454976475</v>
      </c>
      <c r="D10264">
        <v>0.96520881159513106</v>
      </c>
      <c r="E10264">
        <v>1</v>
      </c>
      <c r="H10264">
        <v>1.4292397660818701</v>
      </c>
    </row>
    <row r="10265" spans="1:8" x14ac:dyDescent="0.2">
      <c r="A10265" t="s">
        <v>10271</v>
      </c>
      <c r="B10265">
        <v>0.81438163309508305</v>
      </c>
      <c r="C10265">
        <f t="shared" si="162"/>
        <v>-8.9172029623480281E-2</v>
      </c>
      <c r="D10265">
        <v>0.96523912589817695</v>
      </c>
      <c r="E10265">
        <v>1</v>
      </c>
      <c r="H10265">
        <v>0.83555555555555505</v>
      </c>
    </row>
    <row r="10266" spans="1:8" x14ac:dyDescent="0.2">
      <c r="A10266" t="s">
        <v>10272</v>
      </c>
      <c r="B10266">
        <v>0.81438163309508305</v>
      </c>
      <c r="C10266">
        <f t="shared" si="162"/>
        <v>-8.9172029623480281E-2</v>
      </c>
      <c r="D10266">
        <v>0.96523912589817695</v>
      </c>
      <c r="E10266">
        <v>1</v>
      </c>
      <c r="H10266">
        <v>0.83555555555555505</v>
      </c>
    </row>
    <row r="10267" spans="1:8" x14ac:dyDescent="0.2">
      <c r="A10267" t="s">
        <v>10273</v>
      </c>
      <c r="B10267">
        <v>1.1703452178834199</v>
      </c>
      <c r="C10267">
        <f t="shared" si="162"/>
        <v>6.8313984915141457E-2</v>
      </c>
      <c r="D10267">
        <v>0.96524807936935897</v>
      </c>
      <c r="E10267">
        <v>1</v>
      </c>
      <c r="H10267">
        <v>1.15531767271286</v>
      </c>
    </row>
    <row r="10268" spans="1:8" x14ac:dyDescent="0.2">
      <c r="A10268" t="s">
        <v>10274</v>
      </c>
      <c r="B10268">
        <v>1.1327308169413399</v>
      </c>
      <c r="C10268">
        <f t="shared" si="162"/>
        <v>5.4126716035892385E-2</v>
      </c>
      <c r="D10268">
        <v>0.96528450796193499</v>
      </c>
      <c r="E10268">
        <v>1</v>
      </c>
      <c r="H10268">
        <v>1.0639501980758299</v>
      </c>
    </row>
    <row r="10269" spans="1:8" x14ac:dyDescent="0.2">
      <c r="A10269" t="s">
        <v>10275</v>
      </c>
      <c r="B10269">
        <v>0.84812030075188005</v>
      </c>
      <c r="C10269">
        <f t="shared" si="162"/>
        <v>-7.1542541319762121E-2</v>
      </c>
      <c r="D10269">
        <v>0.96528576895553797</v>
      </c>
      <c r="E10269">
        <v>1</v>
      </c>
      <c r="H10269">
        <v>0.85891812865497097</v>
      </c>
    </row>
    <row r="10270" spans="1:8" x14ac:dyDescent="0.2">
      <c r="A10270" t="s">
        <v>10276</v>
      </c>
      <c r="B10270">
        <v>0.87037037037037002</v>
      </c>
      <c r="C10270">
        <f t="shared" si="162"/>
        <v>-6.0295901887251216E-2</v>
      </c>
      <c r="D10270">
        <v>0.96529745681693802</v>
      </c>
      <c r="E10270">
        <v>1</v>
      </c>
      <c r="H10270">
        <v>0.88431222984998703</v>
      </c>
    </row>
    <row r="10271" spans="1:8" x14ac:dyDescent="0.2">
      <c r="A10271" t="s">
        <v>10277</v>
      </c>
      <c r="B10271">
        <v>1.13606237816764</v>
      </c>
      <c r="C10271">
        <f t="shared" si="162"/>
        <v>5.5402177986135753E-2</v>
      </c>
      <c r="D10271">
        <v>0.96530515616119095</v>
      </c>
      <c r="E10271">
        <v>1</v>
      </c>
      <c r="H10271">
        <v>1.13606237816764</v>
      </c>
    </row>
    <row r="10272" spans="1:8" x14ac:dyDescent="0.2">
      <c r="A10272" t="s">
        <v>10278</v>
      </c>
      <c r="B10272">
        <v>0.73294346978557501</v>
      </c>
      <c r="C10272">
        <f t="shared" si="162"/>
        <v>-0.13492952018415524</v>
      </c>
      <c r="D10272">
        <v>0.96530682194291695</v>
      </c>
      <c r="E10272">
        <v>1</v>
      </c>
      <c r="H10272">
        <v>0.76481057716755696</v>
      </c>
    </row>
    <row r="10273" spans="1:8" x14ac:dyDescent="0.2">
      <c r="A10273" t="s">
        <v>10279</v>
      </c>
      <c r="B10273">
        <v>0.73294346978557501</v>
      </c>
      <c r="C10273">
        <f t="shared" si="162"/>
        <v>-0.13492952018415524</v>
      </c>
      <c r="D10273">
        <v>0.965306839409661</v>
      </c>
      <c r="E10273">
        <v>1</v>
      </c>
      <c r="H10273">
        <v>0.76481057716755696</v>
      </c>
    </row>
    <row r="10274" spans="1:8" x14ac:dyDescent="0.2">
      <c r="A10274" t="s">
        <v>10280</v>
      </c>
      <c r="B10274">
        <v>0.73294346978557501</v>
      </c>
      <c r="C10274">
        <f t="shared" si="162"/>
        <v>-0.13492952018415524</v>
      </c>
      <c r="D10274">
        <v>0.965306839409661</v>
      </c>
      <c r="E10274">
        <v>1</v>
      </c>
      <c r="H10274">
        <v>0.76481057716755696</v>
      </c>
    </row>
    <row r="10275" spans="1:8" x14ac:dyDescent="0.2">
      <c r="A10275" t="s">
        <v>10281</v>
      </c>
      <c r="B10275">
        <v>0.73294346978557501</v>
      </c>
      <c r="C10275">
        <f t="shared" si="162"/>
        <v>-0.13492952018415524</v>
      </c>
      <c r="D10275">
        <v>0.96530683971000997</v>
      </c>
      <c r="E10275">
        <v>1</v>
      </c>
      <c r="H10275">
        <v>0.76481057716755696</v>
      </c>
    </row>
    <row r="10276" spans="1:8" x14ac:dyDescent="0.2">
      <c r="A10276" t="s">
        <v>10282</v>
      </c>
      <c r="B10276">
        <v>0.73294346978557501</v>
      </c>
      <c r="C10276">
        <f t="shared" si="162"/>
        <v>-0.13492952018415524</v>
      </c>
      <c r="D10276">
        <v>0.96530683971000997</v>
      </c>
      <c r="E10276">
        <v>1</v>
      </c>
      <c r="H10276">
        <v>0.76481057716755696</v>
      </c>
    </row>
    <row r="10277" spans="1:8" x14ac:dyDescent="0.2">
      <c r="A10277" t="s">
        <v>10283</v>
      </c>
      <c r="B10277">
        <v>0.73294346978557501</v>
      </c>
      <c r="C10277">
        <f t="shared" si="162"/>
        <v>-0.13492952018415524</v>
      </c>
      <c r="D10277">
        <v>0.96530716919340298</v>
      </c>
      <c r="E10277">
        <v>1</v>
      </c>
      <c r="H10277">
        <v>0.76481057716755696</v>
      </c>
    </row>
    <row r="10278" spans="1:8" x14ac:dyDescent="0.2">
      <c r="A10278" t="s">
        <v>10284</v>
      </c>
      <c r="B10278">
        <v>1.1327308169413399</v>
      </c>
      <c r="C10278">
        <f t="shared" si="162"/>
        <v>5.4126716035892385E-2</v>
      </c>
      <c r="D10278">
        <v>0.96531744427917499</v>
      </c>
      <c r="E10278">
        <v>1</v>
      </c>
      <c r="H10278">
        <v>1.13431727466815</v>
      </c>
    </row>
    <row r="10279" spans="1:8" x14ac:dyDescent="0.2">
      <c r="A10279" t="s">
        <v>10285</v>
      </c>
      <c r="B10279">
        <v>0.89327485380117</v>
      </c>
      <c r="C10279">
        <f t="shared" si="162"/>
        <v>-4.9014891477561794E-2</v>
      </c>
      <c r="D10279">
        <v>0.96532682436755302</v>
      </c>
      <c r="E10279">
        <v>1</v>
      </c>
      <c r="H10279">
        <v>0.90757094077475597</v>
      </c>
    </row>
    <row r="10280" spans="1:8" x14ac:dyDescent="0.2">
      <c r="A10280" t="s">
        <v>10286</v>
      </c>
      <c r="B10280">
        <v>0.99815327793167097</v>
      </c>
      <c r="C10280">
        <f t="shared" si="162"/>
        <v>-8.0276267201015428E-4</v>
      </c>
      <c r="D10280">
        <v>0.96532822079652103</v>
      </c>
      <c r="E10280">
        <v>1</v>
      </c>
      <c r="H10280">
        <v>1.0282300475409101</v>
      </c>
    </row>
    <row r="10281" spans="1:8" x14ac:dyDescent="0.2">
      <c r="A10281" t="s">
        <v>10287</v>
      </c>
      <c r="B10281">
        <v>1.0415512465373999</v>
      </c>
      <c r="C10281">
        <f t="shared" si="162"/>
        <v>1.768064302200472E-2</v>
      </c>
      <c r="D10281">
        <v>0.96533814163770304</v>
      </c>
      <c r="E10281">
        <v>1</v>
      </c>
      <c r="H10281">
        <v>1.0067678559695099</v>
      </c>
    </row>
    <row r="10282" spans="1:8" x14ac:dyDescent="0.2">
      <c r="A10282" t="s">
        <v>10288</v>
      </c>
      <c r="B10282">
        <v>1.19642242862057</v>
      </c>
      <c r="C10282">
        <f t="shared" si="162"/>
        <v>7.788454589626552E-2</v>
      </c>
      <c r="D10282">
        <v>0.96537037341079901</v>
      </c>
      <c r="E10282">
        <v>1</v>
      </c>
      <c r="H10282">
        <v>1.13175094599243</v>
      </c>
    </row>
    <row r="10283" spans="1:8" x14ac:dyDescent="0.2">
      <c r="A10283" t="s">
        <v>10289</v>
      </c>
      <c r="B10283">
        <v>1.13488021128089</v>
      </c>
      <c r="C10283">
        <f t="shared" si="162"/>
        <v>5.4950023357159164E-2</v>
      </c>
      <c r="D10283">
        <v>0.96539179786831297</v>
      </c>
      <c r="E10283">
        <v>1</v>
      </c>
      <c r="H10283">
        <v>1.1354616048317501</v>
      </c>
    </row>
    <row r="10284" spans="1:8" x14ac:dyDescent="0.2">
      <c r="A10284" t="s">
        <v>10290</v>
      </c>
      <c r="B10284">
        <v>0.90540075679394505</v>
      </c>
      <c r="C10284">
        <f t="shared" si="162"/>
        <v>-4.3159146828510173E-2</v>
      </c>
      <c r="D10284">
        <v>0.96541878269423498</v>
      </c>
      <c r="E10284">
        <v>1</v>
      </c>
      <c r="H10284">
        <v>0.94989473684210501</v>
      </c>
    </row>
    <row r="10285" spans="1:8" x14ac:dyDescent="0.2">
      <c r="A10285" t="s">
        <v>10291</v>
      </c>
      <c r="B10285">
        <v>1.01027343132606</v>
      </c>
      <c r="C10285">
        <f t="shared" si="162"/>
        <v>4.4389318467848785E-3</v>
      </c>
      <c r="D10285">
        <v>0.96543343698627104</v>
      </c>
      <c r="E10285">
        <v>1</v>
      </c>
      <c r="H10285">
        <v>1.0522974101921501</v>
      </c>
    </row>
    <row r="10286" spans="1:8" x14ac:dyDescent="0.2">
      <c r="A10286" t="s">
        <v>10292</v>
      </c>
      <c r="B10286">
        <v>1.01027343132606</v>
      </c>
      <c r="C10286">
        <f t="shared" si="162"/>
        <v>4.4389318467848785E-3</v>
      </c>
      <c r="D10286">
        <v>0.96543343698627104</v>
      </c>
      <c r="E10286">
        <v>1</v>
      </c>
      <c r="H10286">
        <v>1.0522974101921501</v>
      </c>
    </row>
    <row r="10287" spans="1:8" x14ac:dyDescent="0.2">
      <c r="A10287" t="s">
        <v>10293</v>
      </c>
      <c r="B10287">
        <v>1.1779448621553901</v>
      </c>
      <c r="C10287">
        <f t="shared" si="162"/>
        <v>7.1124962248969831E-2</v>
      </c>
      <c r="D10287">
        <v>0.96545444304351602</v>
      </c>
      <c r="E10287">
        <v>1</v>
      </c>
      <c r="H10287">
        <v>1.1593833067517301</v>
      </c>
    </row>
    <row r="10288" spans="1:8" x14ac:dyDescent="0.2">
      <c r="A10288" t="s">
        <v>10294</v>
      </c>
      <c r="B10288">
        <v>0.86170380907222999</v>
      </c>
      <c r="C10288">
        <f t="shared" si="162"/>
        <v>-6.4641987296512965E-2</v>
      </c>
      <c r="D10288">
        <v>0.96546174718392697</v>
      </c>
      <c r="E10288">
        <v>1</v>
      </c>
      <c r="H10288">
        <v>0.87350797084034304</v>
      </c>
    </row>
    <row r="10289" spans="1:8" x14ac:dyDescent="0.2">
      <c r="A10289" t="s">
        <v>10295</v>
      </c>
      <c r="B10289">
        <v>0.74960127591706505</v>
      </c>
      <c r="C10289">
        <f t="shared" si="162"/>
        <v>-0.12516968289499916</v>
      </c>
      <c r="D10289">
        <v>0.96552803932342302</v>
      </c>
      <c r="E10289">
        <v>1</v>
      </c>
      <c r="H10289">
        <v>0.76625908204855597</v>
      </c>
    </row>
    <row r="10290" spans="1:8" x14ac:dyDescent="0.2">
      <c r="A10290" t="s">
        <v>10296</v>
      </c>
      <c r="B10290">
        <v>0.87953216374269005</v>
      </c>
      <c r="C10290">
        <f t="shared" si="162"/>
        <v>-5.5748274136530399E-2</v>
      </c>
      <c r="D10290">
        <v>0.96558740092525897</v>
      </c>
      <c r="E10290">
        <v>1</v>
      </c>
      <c r="H10290">
        <v>0.88702817650186105</v>
      </c>
    </row>
    <row r="10291" spans="1:8" x14ac:dyDescent="0.2">
      <c r="A10291" t="s">
        <v>10297</v>
      </c>
      <c r="B10291">
        <v>0.87953216374269005</v>
      </c>
      <c r="C10291">
        <f t="shared" si="162"/>
        <v>-5.5748274136530399E-2</v>
      </c>
      <c r="D10291">
        <v>0.96558740152868705</v>
      </c>
      <c r="E10291">
        <v>1</v>
      </c>
      <c r="H10291">
        <v>0.88702817650186105</v>
      </c>
    </row>
    <row r="10292" spans="1:8" x14ac:dyDescent="0.2">
      <c r="A10292" t="s">
        <v>10298</v>
      </c>
      <c r="B10292">
        <v>0.84072927416580701</v>
      </c>
      <c r="C10292">
        <f t="shared" si="162"/>
        <v>-7.5343830199910963E-2</v>
      </c>
      <c r="D10292">
        <v>0.96558920565892004</v>
      </c>
      <c r="E10292">
        <v>1</v>
      </c>
      <c r="H10292">
        <v>0.83289030657451701</v>
      </c>
    </row>
    <row r="10293" spans="1:8" x14ac:dyDescent="0.2">
      <c r="A10293" t="s">
        <v>10299</v>
      </c>
      <c r="B10293">
        <v>0.84072927416580701</v>
      </c>
      <c r="C10293">
        <f t="shared" si="162"/>
        <v>-7.5343830199910963E-2</v>
      </c>
      <c r="D10293">
        <v>0.96558920566394402</v>
      </c>
      <c r="E10293">
        <v>1</v>
      </c>
      <c r="H10293">
        <v>0.83289030657451701</v>
      </c>
    </row>
    <row r="10294" spans="1:8" x14ac:dyDescent="0.2">
      <c r="A10294" t="s">
        <v>10300</v>
      </c>
      <c r="B10294">
        <v>1.2643274853801201</v>
      </c>
      <c r="C10294">
        <f t="shared" si="162"/>
        <v>0.10185957922513877</v>
      </c>
      <c r="D10294">
        <v>0.96559529737721606</v>
      </c>
      <c r="E10294">
        <v>1</v>
      </c>
      <c r="H10294">
        <v>1.18187134502924</v>
      </c>
    </row>
    <row r="10295" spans="1:8" x14ac:dyDescent="0.2">
      <c r="A10295" t="s">
        <v>10301</v>
      </c>
      <c r="B10295">
        <v>1.0029752744434199</v>
      </c>
      <c r="C10295">
        <f t="shared" si="162"/>
        <v>1.2902268338344082E-3</v>
      </c>
      <c r="D10295">
        <v>0.96562043611918202</v>
      </c>
      <c r="E10295">
        <v>1</v>
      </c>
      <c r="H10295">
        <v>0.96829229035892495</v>
      </c>
    </row>
    <row r="10296" spans="1:8" x14ac:dyDescent="0.2">
      <c r="A10296" t="s">
        <v>10302</v>
      </c>
      <c r="B10296">
        <v>0.90627469574838004</v>
      </c>
      <c r="C10296">
        <f t="shared" si="162"/>
        <v>-4.2740145848683096E-2</v>
      </c>
      <c r="D10296">
        <v>0.96565477765299101</v>
      </c>
      <c r="E10296">
        <v>1</v>
      </c>
      <c r="H10296">
        <v>0.91228070175438603</v>
      </c>
    </row>
    <row r="10297" spans="1:8" x14ac:dyDescent="0.2">
      <c r="A10297" t="s">
        <v>10303</v>
      </c>
      <c r="B10297">
        <v>0.94949494949494895</v>
      </c>
      <c r="C10297">
        <f t="shared" si="162"/>
        <v>-2.2507340997851507E-2</v>
      </c>
      <c r="D10297">
        <v>0.96567841872263005</v>
      </c>
      <c r="E10297">
        <v>1</v>
      </c>
      <c r="H10297">
        <v>1.0169590643274899</v>
      </c>
    </row>
    <row r="10298" spans="1:8" x14ac:dyDescent="0.2">
      <c r="A10298" t="s">
        <v>10304</v>
      </c>
      <c r="B10298">
        <v>0.90309106098579806</v>
      </c>
      <c r="C10298">
        <f t="shared" si="162"/>
        <v>-4.4268456453100215E-2</v>
      </c>
      <c r="D10298">
        <v>0.96568709111288498</v>
      </c>
      <c r="E10298">
        <v>1</v>
      </c>
      <c r="H10298">
        <v>0.94235588972431095</v>
      </c>
    </row>
    <row r="10299" spans="1:8" x14ac:dyDescent="0.2">
      <c r="A10299" t="s">
        <v>10305</v>
      </c>
      <c r="B10299">
        <v>1.0261208576998</v>
      </c>
      <c r="C10299">
        <f t="shared" si="162"/>
        <v>1.1198515494080654E-2</v>
      </c>
      <c r="D10299">
        <v>0.96572440498851297</v>
      </c>
      <c r="E10299">
        <v>1</v>
      </c>
      <c r="H10299">
        <v>0.97115009746588699</v>
      </c>
    </row>
    <row r="10300" spans="1:8" x14ac:dyDescent="0.2">
      <c r="A10300" t="s">
        <v>10306</v>
      </c>
      <c r="B10300">
        <v>1.1155830753353999</v>
      </c>
      <c r="C10300">
        <f t="shared" si="162"/>
        <v>4.7501916902546022E-2</v>
      </c>
      <c r="D10300">
        <v>0.965724764973103</v>
      </c>
      <c r="E10300">
        <v>1</v>
      </c>
      <c r="H10300">
        <v>1.06609959241538</v>
      </c>
    </row>
    <row r="10301" spans="1:8" x14ac:dyDescent="0.2">
      <c r="A10301" t="s">
        <v>10307</v>
      </c>
      <c r="B10301">
        <v>1.2131478120588799</v>
      </c>
      <c r="C10301">
        <f t="shared" si="162"/>
        <v>8.3913719292474848E-2</v>
      </c>
      <c r="D10301">
        <v>0.96575637584920304</v>
      </c>
      <c r="E10301">
        <v>1</v>
      </c>
      <c r="H10301">
        <v>1.18564384818255</v>
      </c>
    </row>
    <row r="10302" spans="1:8" x14ac:dyDescent="0.2">
      <c r="A10302" t="s">
        <v>10308</v>
      </c>
      <c r="B10302">
        <v>0.85808015974896601</v>
      </c>
      <c r="C10302">
        <f t="shared" si="162"/>
        <v>-6.6472139528303456E-2</v>
      </c>
      <c r="D10302">
        <v>0.96575744520755702</v>
      </c>
      <c r="E10302">
        <v>1</v>
      </c>
      <c r="H10302">
        <v>0.91379965064175595</v>
      </c>
    </row>
    <row r="10303" spans="1:8" x14ac:dyDescent="0.2">
      <c r="A10303" t="s">
        <v>10309</v>
      </c>
      <c r="B10303">
        <v>0.94235588972431095</v>
      </c>
      <c r="C10303">
        <f t="shared" si="162"/>
        <v>-2.5785050759087103E-2</v>
      </c>
      <c r="D10303">
        <v>0.96576249093296695</v>
      </c>
      <c r="E10303">
        <v>1</v>
      </c>
      <c r="H10303">
        <v>0.91617933723196898</v>
      </c>
    </row>
    <row r="10304" spans="1:8" x14ac:dyDescent="0.2">
      <c r="A10304" t="s">
        <v>10310</v>
      </c>
      <c r="B10304">
        <v>1.0794258373205701</v>
      </c>
      <c r="C10304">
        <f t="shared" si="162"/>
        <v>3.3192809200249036E-2</v>
      </c>
      <c r="D10304">
        <v>0.96579823188199998</v>
      </c>
      <c r="E10304">
        <v>1</v>
      </c>
      <c r="H10304">
        <v>1.0274908454938001</v>
      </c>
    </row>
    <row r="10305" spans="1:8" x14ac:dyDescent="0.2">
      <c r="A10305" t="s">
        <v>10311</v>
      </c>
      <c r="B10305">
        <v>0.90540075679394505</v>
      </c>
      <c r="C10305">
        <f t="shared" si="162"/>
        <v>-4.3159146828510173E-2</v>
      </c>
      <c r="D10305">
        <v>0.96583040771825501</v>
      </c>
      <c r="E10305">
        <v>1</v>
      </c>
      <c r="H10305">
        <v>0.87306501547987603</v>
      </c>
    </row>
    <row r="10306" spans="1:8" x14ac:dyDescent="0.2">
      <c r="A10306" t="s">
        <v>10312</v>
      </c>
      <c r="B10306">
        <v>0.90540075679394505</v>
      </c>
      <c r="C10306">
        <f t="shared" si="162"/>
        <v>-4.3159146828510173E-2</v>
      </c>
      <c r="D10306">
        <v>0.96583040771825501</v>
      </c>
      <c r="E10306">
        <v>1</v>
      </c>
      <c r="H10306">
        <v>0.87306501547987603</v>
      </c>
    </row>
    <row r="10307" spans="1:8" x14ac:dyDescent="0.2">
      <c r="A10307" t="s">
        <v>10313</v>
      </c>
      <c r="B10307">
        <v>0.90540075679394505</v>
      </c>
      <c r="C10307">
        <f t="shared" si="162"/>
        <v>-4.3159146828510173E-2</v>
      </c>
      <c r="D10307">
        <v>0.96583040771825501</v>
      </c>
      <c r="E10307">
        <v>1</v>
      </c>
      <c r="H10307">
        <v>0.87306501547987603</v>
      </c>
    </row>
    <row r="10308" spans="1:8" x14ac:dyDescent="0.2">
      <c r="A10308" t="s">
        <v>10314</v>
      </c>
      <c r="B10308">
        <v>0.90540075679394505</v>
      </c>
      <c r="C10308">
        <f t="shared" si="162"/>
        <v>-4.3159146828510173E-2</v>
      </c>
      <c r="D10308">
        <v>0.96583040771825501</v>
      </c>
      <c r="E10308">
        <v>1</v>
      </c>
      <c r="H10308">
        <v>0.87306501547987603</v>
      </c>
    </row>
    <row r="10309" spans="1:8" x14ac:dyDescent="0.2">
      <c r="A10309" t="s">
        <v>10315</v>
      </c>
      <c r="B10309">
        <v>0.83198988462146395</v>
      </c>
      <c r="C10309">
        <f t="shared" si="162"/>
        <v>-7.988195385324956E-2</v>
      </c>
      <c r="D10309">
        <v>0.96588638351672296</v>
      </c>
      <c r="E10309">
        <v>1</v>
      </c>
      <c r="H10309">
        <v>0.88286372496898802</v>
      </c>
    </row>
    <row r="10310" spans="1:8" x14ac:dyDescent="0.2">
      <c r="A10310" t="s">
        <v>10316</v>
      </c>
      <c r="B10310">
        <v>0.96424120410315395</v>
      </c>
      <c r="C10310">
        <f t="shared" si="162"/>
        <v>-1.581431411801262E-2</v>
      </c>
      <c r="D10310">
        <v>0.96591014902136496</v>
      </c>
      <c r="E10310">
        <v>1</v>
      </c>
      <c r="H10310">
        <v>0.95316272332206697</v>
      </c>
    </row>
    <row r="10311" spans="1:8" x14ac:dyDescent="0.2">
      <c r="A10311" t="s">
        <v>10317</v>
      </c>
      <c r="B10311">
        <v>0.90821256038647302</v>
      </c>
      <c r="C10311">
        <f t="shared" si="162"/>
        <v>-4.1812496193238097E-2</v>
      </c>
      <c r="D10311">
        <v>0.965912637827403</v>
      </c>
      <c r="E10311">
        <v>1</v>
      </c>
      <c r="H10311">
        <v>0.88431222984998703</v>
      </c>
    </row>
    <row r="10312" spans="1:8" x14ac:dyDescent="0.2">
      <c r="A10312" t="s">
        <v>10318</v>
      </c>
      <c r="B10312">
        <v>1.1103005037345799</v>
      </c>
      <c r="C10312">
        <f t="shared" si="162"/>
        <v>4.5440536850799407E-2</v>
      </c>
      <c r="D10312">
        <v>0.96596818750831503</v>
      </c>
      <c r="E10312">
        <v>1</v>
      </c>
      <c r="H10312">
        <v>1.0821469030341999</v>
      </c>
    </row>
    <row r="10313" spans="1:8" x14ac:dyDescent="0.2">
      <c r="A10313" t="s">
        <v>10319</v>
      </c>
      <c r="B10313">
        <v>1.07384740922073</v>
      </c>
      <c r="C10313">
        <f t="shared" si="162"/>
        <v>3.0942573689841463E-2</v>
      </c>
      <c r="D10313">
        <v>0.96600589111692803</v>
      </c>
      <c r="E10313">
        <v>1</v>
      </c>
      <c r="H10313">
        <v>1.0189701897018999</v>
      </c>
    </row>
    <row r="10314" spans="1:8" x14ac:dyDescent="0.2">
      <c r="A10314" t="s">
        <v>10320</v>
      </c>
      <c r="B10314">
        <v>1.1337719298245601</v>
      </c>
      <c r="C10314">
        <f t="shared" si="162"/>
        <v>5.4525700429507024E-2</v>
      </c>
      <c r="D10314">
        <v>0.96600984646569699</v>
      </c>
      <c r="E10314">
        <v>1</v>
      </c>
      <c r="H10314">
        <v>1.1084268047167101</v>
      </c>
    </row>
    <row r="10315" spans="1:8" x14ac:dyDescent="0.2">
      <c r="A10315" t="s">
        <v>10321</v>
      </c>
      <c r="B10315">
        <v>0.78529657477025905</v>
      </c>
      <c r="C10315">
        <f t="shared" si="162"/>
        <v>-0.10496629680671198</v>
      </c>
      <c r="D10315">
        <v>0.96605351833387798</v>
      </c>
      <c r="E10315">
        <v>1</v>
      </c>
      <c r="H10315">
        <v>0.81009541397353002</v>
      </c>
    </row>
    <row r="10316" spans="1:8" x14ac:dyDescent="0.2">
      <c r="A10316" t="s">
        <v>10322</v>
      </c>
      <c r="B10316">
        <v>0.89856050382366204</v>
      </c>
      <c r="C10316">
        <f t="shared" si="162"/>
        <v>-4.6452674712961446E-2</v>
      </c>
      <c r="D10316">
        <v>0.96607041862360299</v>
      </c>
      <c r="E10316">
        <v>1</v>
      </c>
      <c r="H10316">
        <v>0.91715920818088004</v>
      </c>
    </row>
    <row r="10317" spans="1:8" x14ac:dyDescent="0.2">
      <c r="A10317" t="s">
        <v>10323</v>
      </c>
      <c r="B10317">
        <v>0.82456140350877205</v>
      </c>
      <c r="C10317">
        <f t="shared" si="162"/>
        <v>-8.377699773677387E-2</v>
      </c>
      <c r="D10317">
        <v>0.966077454891763</v>
      </c>
      <c r="E10317">
        <v>1</v>
      </c>
      <c r="H10317">
        <v>0.82456140350877205</v>
      </c>
    </row>
    <row r="10318" spans="1:8" x14ac:dyDescent="0.2">
      <c r="A10318" t="s">
        <v>10324</v>
      </c>
      <c r="B10318">
        <v>0.82456140350877205</v>
      </c>
      <c r="C10318">
        <f t="shared" si="162"/>
        <v>-8.377699773677387E-2</v>
      </c>
      <c r="D10318">
        <v>0.96607745490470698</v>
      </c>
      <c r="E10318">
        <v>1</v>
      </c>
      <c r="H10318">
        <v>0.82456140350877205</v>
      </c>
    </row>
    <row r="10319" spans="1:8" x14ac:dyDescent="0.2">
      <c r="A10319" t="s">
        <v>10325</v>
      </c>
      <c r="B10319">
        <v>0.82456140350877205</v>
      </c>
      <c r="C10319">
        <f t="shared" si="162"/>
        <v>-8.377699773677387E-2</v>
      </c>
      <c r="D10319">
        <v>0.96607745490470698</v>
      </c>
      <c r="E10319">
        <v>1</v>
      </c>
      <c r="H10319">
        <v>0.82456140350877205</v>
      </c>
    </row>
    <row r="10320" spans="1:8" x14ac:dyDescent="0.2">
      <c r="A10320" t="s">
        <v>10326</v>
      </c>
      <c r="B10320">
        <v>0.93027440395861405</v>
      </c>
      <c r="C10320">
        <f t="shared" si="162"/>
        <v>-3.1388928277085913E-2</v>
      </c>
      <c r="D10320">
        <v>0.96613227001017599</v>
      </c>
      <c r="E10320">
        <v>1</v>
      </c>
      <c r="H10320">
        <v>0.92209017166572305</v>
      </c>
    </row>
    <row r="10321" spans="1:8" x14ac:dyDescent="0.2">
      <c r="A10321" t="s">
        <v>10327</v>
      </c>
      <c r="B10321">
        <v>1.0994152046783601</v>
      </c>
      <c r="C10321">
        <f t="shared" si="162"/>
        <v>4.1161738871525029E-2</v>
      </c>
      <c r="D10321">
        <v>0.96615944083063199</v>
      </c>
      <c r="E10321">
        <v>1</v>
      </c>
      <c r="H10321">
        <v>1.1201588877855</v>
      </c>
    </row>
    <row r="10322" spans="1:8" x14ac:dyDescent="0.2">
      <c r="A10322" t="s">
        <v>10328</v>
      </c>
      <c r="B10322">
        <v>1.0994152046783601</v>
      </c>
      <c r="C10322">
        <f t="shared" si="162"/>
        <v>4.1161738871525029E-2</v>
      </c>
      <c r="D10322">
        <v>0.96615944083063199</v>
      </c>
      <c r="E10322">
        <v>1</v>
      </c>
      <c r="H10322">
        <v>1.1201588877855</v>
      </c>
    </row>
    <row r="10323" spans="1:8" x14ac:dyDescent="0.2">
      <c r="A10323" t="s">
        <v>10329</v>
      </c>
      <c r="B10323">
        <v>0.90047340573656398</v>
      </c>
      <c r="C10323">
        <f t="shared" si="162"/>
        <v>-4.5529108954844161E-2</v>
      </c>
      <c r="D10323">
        <v>0.96616815469579098</v>
      </c>
      <c r="E10323">
        <v>1</v>
      </c>
      <c r="H10323">
        <v>0.91617933723196898</v>
      </c>
    </row>
    <row r="10324" spans="1:8" x14ac:dyDescent="0.2">
      <c r="A10324" t="s">
        <v>10330</v>
      </c>
      <c r="B10324">
        <v>0.82456140350877205</v>
      </c>
      <c r="C10324">
        <f t="shared" si="162"/>
        <v>-8.377699773677387E-2</v>
      </c>
      <c r="D10324">
        <v>0.96619091725524497</v>
      </c>
      <c r="E10324">
        <v>1</v>
      </c>
      <c r="H10324">
        <v>0.94235588972431095</v>
      </c>
    </row>
    <row r="10325" spans="1:8" x14ac:dyDescent="0.2">
      <c r="A10325" t="s">
        <v>10331</v>
      </c>
      <c r="B10325">
        <v>1.13488021128089</v>
      </c>
      <c r="C10325">
        <f t="shared" si="162"/>
        <v>5.4950023357159164E-2</v>
      </c>
      <c r="D10325">
        <v>0.96620046538097104</v>
      </c>
      <c r="E10325">
        <v>1</v>
      </c>
      <c r="H10325">
        <v>1.13606237816764</v>
      </c>
    </row>
    <row r="10326" spans="1:8" x14ac:dyDescent="0.2">
      <c r="A10326" t="s">
        <v>10332</v>
      </c>
      <c r="B10326">
        <v>1.19642242862057</v>
      </c>
      <c r="C10326">
        <f t="shared" si="162"/>
        <v>7.788454589626552E-2</v>
      </c>
      <c r="D10326">
        <v>0.96620782452385801</v>
      </c>
      <c r="E10326">
        <v>1</v>
      </c>
      <c r="H10326">
        <v>1.1332433648223099</v>
      </c>
    </row>
    <row r="10327" spans="1:8" x14ac:dyDescent="0.2">
      <c r="A10327" t="s">
        <v>10333</v>
      </c>
      <c r="B10327">
        <v>0.96748538011695895</v>
      </c>
      <c r="C10327">
        <f t="shared" si="162"/>
        <v>-1.4355588978305406E-2</v>
      </c>
      <c r="D10327">
        <v>0.96621046946053102</v>
      </c>
      <c r="E10327">
        <v>1</v>
      </c>
      <c r="H10327">
        <v>1.02923976608187</v>
      </c>
    </row>
    <row r="10328" spans="1:8" x14ac:dyDescent="0.2">
      <c r="A10328" t="s">
        <v>10334</v>
      </c>
      <c r="B10328">
        <v>1.46588693957115</v>
      </c>
      <c r="C10328">
        <f t="shared" ref="C10328:C10391" si="163">LOG10(B10328)</f>
        <v>0.16610047547982595</v>
      </c>
      <c r="D10328">
        <v>0.96621118711925902</v>
      </c>
      <c r="E10328">
        <v>1</v>
      </c>
      <c r="H10328">
        <v>1.2826510721247599</v>
      </c>
    </row>
    <row r="10329" spans="1:8" x14ac:dyDescent="0.2">
      <c r="A10329" t="s">
        <v>10335</v>
      </c>
      <c r="B10329">
        <v>0.82456140350877205</v>
      </c>
      <c r="C10329">
        <f t="shared" si="163"/>
        <v>-8.377699773677387E-2</v>
      </c>
      <c r="D10329">
        <v>0.96621296120729705</v>
      </c>
      <c r="E10329">
        <v>1</v>
      </c>
      <c r="H10329">
        <v>0.94235588972431095</v>
      </c>
    </row>
    <row r="10330" spans="1:8" x14ac:dyDescent="0.2">
      <c r="A10330" t="s">
        <v>10336</v>
      </c>
      <c r="B10330">
        <v>1.11904761904762</v>
      </c>
      <c r="C10330">
        <f t="shared" si="163"/>
        <v>4.8848567537817356E-2</v>
      </c>
      <c r="D10330">
        <v>0.96621405900371404</v>
      </c>
      <c r="E10330">
        <v>1</v>
      </c>
      <c r="H10330">
        <v>1.1097870462319299</v>
      </c>
    </row>
    <row r="10331" spans="1:8" x14ac:dyDescent="0.2">
      <c r="A10331" t="s">
        <v>10337</v>
      </c>
      <c r="B10331">
        <v>0.886625165063196</v>
      </c>
      <c r="C10331">
        <f t="shared" si="163"/>
        <v>-5.2259946290708868E-2</v>
      </c>
      <c r="D10331">
        <v>0.96623981851608498</v>
      </c>
      <c r="E10331">
        <v>1</v>
      </c>
      <c r="H10331">
        <v>0.931036299457352</v>
      </c>
    </row>
    <row r="10332" spans="1:8" x14ac:dyDescent="0.2">
      <c r="A10332" t="s">
        <v>10338</v>
      </c>
      <c r="B10332">
        <v>0.96672716273442205</v>
      </c>
      <c r="C10332">
        <f t="shared" si="163"/>
        <v>-1.4696078593474993E-2</v>
      </c>
      <c r="D10332">
        <v>0.96635640364448405</v>
      </c>
      <c r="E10332">
        <v>1</v>
      </c>
      <c r="H10332">
        <v>1.00863780245721</v>
      </c>
    </row>
    <row r="10333" spans="1:8" x14ac:dyDescent="0.2">
      <c r="A10333" t="s">
        <v>10339</v>
      </c>
      <c r="B10333">
        <v>0.97448165869218495</v>
      </c>
      <c r="C10333">
        <f t="shared" si="163"/>
        <v>-1.1226330588162232E-2</v>
      </c>
      <c r="D10333">
        <v>0.96639371900658699</v>
      </c>
      <c r="E10333">
        <v>1</v>
      </c>
      <c r="H10333">
        <v>1.0208855472013401</v>
      </c>
    </row>
    <row r="10334" spans="1:8" x14ac:dyDescent="0.2">
      <c r="A10334" t="s">
        <v>10340</v>
      </c>
      <c r="B10334">
        <v>0.91819291819291804</v>
      </c>
      <c r="C10334">
        <f t="shared" si="163"/>
        <v>-3.7066061168776303E-2</v>
      </c>
      <c r="D10334">
        <v>0.96644750419064795</v>
      </c>
      <c r="E10334">
        <v>1</v>
      </c>
      <c r="H10334">
        <v>0.95420942292838995</v>
      </c>
    </row>
    <row r="10335" spans="1:8" x14ac:dyDescent="0.2">
      <c r="A10335" t="s">
        <v>10341</v>
      </c>
      <c r="B10335">
        <v>0.94235588972431095</v>
      </c>
      <c r="C10335">
        <f t="shared" si="163"/>
        <v>-2.5785050759087103E-2</v>
      </c>
      <c r="D10335">
        <v>0.96657023109500695</v>
      </c>
      <c r="E10335">
        <v>1</v>
      </c>
      <c r="H10335">
        <v>0.86382623224728505</v>
      </c>
    </row>
    <row r="10336" spans="1:8" x14ac:dyDescent="0.2">
      <c r="A10336" t="s">
        <v>10342</v>
      </c>
      <c r="B10336">
        <v>0.94235588972431095</v>
      </c>
      <c r="C10336">
        <f t="shared" si="163"/>
        <v>-2.5785050759087103E-2</v>
      </c>
      <c r="D10336">
        <v>0.96657023109500695</v>
      </c>
      <c r="E10336">
        <v>1</v>
      </c>
      <c r="H10336">
        <v>0.86382623224728505</v>
      </c>
    </row>
    <row r="10337" spans="1:8" x14ac:dyDescent="0.2">
      <c r="A10337" t="s">
        <v>10343</v>
      </c>
      <c r="B10337">
        <v>0.94235588972431095</v>
      </c>
      <c r="C10337">
        <f t="shared" si="163"/>
        <v>-2.5785050759087103E-2</v>
      </c>
      <c r="D10337">
        <v>0.96657023109500695</v>
      </c>
      <c r="E10337">
        <v>1</v>
      </c>
      <c r="H10337">
        <v>0.86382623224728505</v>
      </c>
    </row>
    <row r="10338" spans="1:8" x14ac:dyDescent="0.2">
      <c r="A10338" t="s">
        <v>10344</v>
      </c>
      <c r="B10338">
        <v>0.94235588972431095</v>
      </c>
      <c r="C10338">
        <f t="shared" si="163"/>
        <v>-2.5785050759087103E-2</v>
      </c>
      <c r="D10338">
        <v>0.96657023109500695</v>
      </c>
      <c r="E10338">
        <v>1</v>
      </c>
      <c r="H10338">
        <v>0.86382623224728505</v>
      </c>
    </row>
    <row r="10339" spans="1:8" x14ac:dyDescent="0.2">
      <c r="A10339" t="s">
        <v>10345</v>
      </c>
      <c r="B10339">
        <v>0.94235588972431095</v>
      </c>
      <c r="C10339">
        <f t="shared" si="163"/>
        <v>-2.5785050759087103E-2</v>
      </c>
      <c r="D10339">
        <v>0.96657023116229301</v>
      </c>
      <c r="E10339">
        <v>1</v>
      </c>
      <c r="H10339">
        <v>0.86382623224728505</v>
      </c>
    </row>
    <row r="10340" spans="1:8" x14ac:dyDescent="0.2">
      <c r="A10340" t="s">
        <v>10346</v>
      </c>
      <c r="B10340">
        <v>1.0994152046783601</v>
      </c>
      <c r="C10340">
        <f t="shared" si="163"/>
        <v>4.1161738871525029E-2</v>
      </c>
      <c r="D10340">
        <v>0.96657360032640605</v>
      </c>
      <c r="E10340">
        <v>1</v>
      </c>
      <c r="H10340">
        <v>1.1197747455057401</v>
      </c>
    </row>
    <row r="10341" spans="1:8" x14ac:dyDescent="0.2">
      <c r="A10341" t="s">
        <v>10347</v>
      </c>
      <c r="B10341">
        <v>0.86684660368870903</v>
      </c>
      <c r="C10341">
        <f t="shared" si="163"/>
        <v>-6.2057748043537607E-2</v>
      </c>
      <c r="D10341">
        <v>0.96665262325994294</v>
      </c>
      <c r="E10341">
        <v>1</v>
      </c>
      <c r="H10341">
        <v>0.88626327724072096</v>
      </c>
    </row>
    <row r="10342" spans="1:8" x14ac:dyDescent="0.2">
      <c r="A10342" t="s">
        <v>10348</v>
      </c>
      <c r="B10342">
        <v>1.1808533679878701</v>
      </c>
      <c r="C10342">
        <f t="shared" si="163"/>
        <v>7.2195972611494491E-2</v>
      </c>
      <c r="D10342">
        <v>0.96665967430997102</v>
      </c>
      <c r="E10342">
        <v>1</v>
      </c>
      <c r="H10342">
        <v>1.1616462539997801</v>
      </c>
    </row>
    <row r="10343" spans="1:8" x14ac:dyDescent="0.2">
      <c r="A10343" t="s">
        <v>10349</v>
      </c>
      <c r="B10343">
        <v>1.0994152046783601</v>
      </c>
      <c r="C10343">
        <f t="shared" si="163"/>
        <v>4.1161738871525029E-2</v>
      </c>
      <c r="D10343">
        <v>0.96669173749708703</v>
      </c>
      <c r="E10343">
        <v>1</v>
      </c>
      <c r="H10343">
        <v>1.0244550770866601</v>
      </c>
    </row>
    <row r="10344" spans="1:8" x14ac:dyDescent="0.2">
      <c r="A10344" t="s">
        <v>10350</v>
      </c>
      <c r="B10344">
        <v>0.98947368421052595</v>
      </c>
      <c r="C10344">
        <f t="shared" si="163"/>
        <v>-4.5957516891492675E-3</v>
      </c>
      <c r="D10344">
        <v>0.966700379397336</v>
      </c>
      <c r="E10344">
        <v>1</v>
      </c>
      <c r="H10344">
        <v>1.02923976608187</v>
      </c>
    </row>
    <row r="10345" spans="1:8" x14ac:dyDescent="0.2">
      <c r="A10345" t="s">
        <v>10351</v>
      </c>
      <c r="B10345">
        <v>1.0425489009880999</v>
      </c>
      <c r="C10345">
        <f t="shared" si="163"/>
        <v>1.8096434802831539E-2</v>
      </c>
      <c r="D10345">
        <v>0.96671410897023202</v>
      </c>
      <c r="E10345">
        <v>1</v>
      </c>
      <c r="H10345">
        <v>0.99946836788941995</v>
      </c>
    </row>
    <row r="10346" spans="1:8" x14ac:dyDescent="0.2">
      <c r="A10346" t="s">
        <v>10352</v>
      </c>
      <c r="B10346">
        <v>1.0494417862838901</v>
      </c>
      <c r="C10346">
        <f t="shared" si="163"/>
        <v>2.0958352783238439E-2</v>
      </c>
      <c r="D10346">
        <v>0.96671650261643105</v>
      </c>
      <c r="E10346">
        <v>1</v>
      </c>
      <c r="H10346">
        <v>0.99831955367345604</v>
      </c>
    </row>
    <row r="10347" spans="1:8" x14ac:dyDescent="0.2">
      <c r="A10347" t="s">
        <v>10353</v>
      </c>
      <c r="B10347">
        <v>1.3742690058479501</v>
      </c>
      <c r="C10347">
        <f t="shared" si="163"/>
        <v>0.13807175187958146</v>
      </c>
      <c r="D10347">
        <v>0.966726468606806</v>
      </c>
      <c r="E10347">
        <v>1</v>
      </c>
      <c r="H10347">
        <v>1.4135338345864701</v>
      </c>
    </row>
    <row r="10348" spans="1:8" x14ac:dyDescent="0.2">
      <c r="A10348" t="s">
        <v>10354</v>
      </c>
      <c r="B10348">
        <v>1.3742690058479501</v>
      </c>
      <c r="C10348">
        <f t="shared" si="163"/>
        <v>0.13807175187958146</v>
      </c>
      <c r="D10348">
        <v>0.96672689945085599</v>
      </c>
      <c r="E10348">
        <v>1</v>
      </c>
      <c r="H10348">
        <v>1.4135338345864701</v>
      </c>
    </row>
    <row r="10349" spans="1:8" x14ac:dyDescent="0.2">
      <c r="A10349" t="s">
        <v>10355</v>
      </c>
      <c r="B10349">
        <v>0.99793072424651397</v>
      </c>
      <c r="C10349">
        <f t="shared" si="163"/>
        <v>-8.996061291852576E-4</v>
      </c>
      <c r="D10349">
        <v>0.96684274640486201</v>
      </c>
      <c r="E10349">
        <v>1</v>
      </c>
      <c r="H10349">
        <v>0.96748538011695895</v>
      </c>
    </row>
    <row r="10350" spans="1:8" x14ac:dyDescent="0.2">
      <c r="A10350" t="s">
        <v>10356</v>
      </c>
      <c r="B10350">
        <v>0.98568259729784202</v>
      </c>
      <c r="C10350">
        <f t="shared" si="163"/>
        <v>-6.2629110566122291E-3</v>
      </c>
      <c r="D10350">
        <v>0.966848730375649</v>
      </c>
      <c r="E10350">
        <v>1</v>
      </c>
      <c r="H10350">
        <v>1.0394471026050001</v>
      </c>
    </row>
    <row r="10351" spans="1:8" x14ac:dyDescent="0.2">
      <c r="A10351" t="s">
        <v>10357</v>
      </c>
      <c r="B10351">
        <v>1.07720479650304</v>
      </c>
      <c r="C10351">
        <f t="shared" si="163"/>
        <v>3.2298278540220111E-2</v>
      </c>
      <c r="D10351">
        <v>0.966881387516761</v>
      </c>
      <c r="E10351">
        <v>1</v>
      </c>
      <c r="H10351">
        <v>1.0751187360666901</v>
      </c>
    </row>
    <row r="10352" spans="1:8" x14ac:dyDescent="0.2">
      <c r="A10352" t="s">
        <v>10358</v>
      </c>
      <c r="B10352">
        <v>1.11219910240718</v>
      </c>
      <c r="C10352">
        <f t="shared" si="163"/>
        <v>4.6182540246576531E-2</v>
      </c>
      <c r="D10352">
        <v>0.96688632277169995</v>
      </c>
      <c r="E10352">
        <v>1</v>
      </c>
      <c r="H10352">
        <v>1.07210054120809</v>
      </c>
    </row>
    <row r="10353" spans="1:8" x14ac:dyDescent="0.2">
      <c r="A10353" t="s">
        <v>10359</v>
      </c>
      <c r="B10353">
        <v>1.0137464874307001</v>
      </c>
      <c r="C10353">
        <f t="shared" si="163"/>
        <v>5.9293624181203349E-3</v>
      </c>
      <c r="D10353">
        <v>0.96688766432918305</v>
      </c>
      <c r="E10353">
        <v>1</v>
      </c>
      <c r="H10353">
        <v>0.98135719612229699</v>
      </c>
    </row>
    <row r="10354" spans="1:8" x14ac:dyDescent="0.2">
      <c r="A10354" t="s">
        <v>10360</v>
      </c>
      <c r="B10354">
        <v>0.93144899285250204</v>
      </c>
      <c r="C10354">
        <f t="shared" si="163"/>
        <v>-3.0840922548975212E-2</v>
      </c>
      <c r="D10354">
        <v>0.96690864396388598</v>
      </c>
      <c r="E10354">
        <v>1</v>
      </c>
      <c r="H10354">
        <v>0.97255960413855103</v>
      </c>
    </row>
    <row r="10355" spans="1:8" x14ac:dyDescent="0.2">
      <c r="A10355" t="s">
        <v>10361</v>
      </c>
      <c r="B10355">
        <v>0.95053606237816801</v>
      </c>
      <c r="C10355">
        <f t="shared" si="163"/>
        <v>-2.203140179196832E-2</v>
      </c>
      <c r="D10355">
        <v>0.96696087043533097</v>
      </c>
      <c r="E10355">
        <v>1</v>
      </c>
      <c r="H10355">
        <v>0.98502518338234801</v>
      </c>
    </row>
    <row r="10356" spans="1:8" x14ac:dyDescent="0.2">
      <c r="A10356" t="s">
        <v>10362</v>
      </c>
      <c r="B10356">
        <v>0.886625165063196</v>
      </c>
      <c r="C10356">
        <f t="shared" si="163"/>
        <v>-5.2259946290708868E-2</v>
      </c>
      <c r="D10356">
        <v>0.96705300510069803</v>
      </c>
      <c r="E10356">
        <v>1</v>
      </c>
      <c r="H10356">
        <v>0.87953216374269005</v>
      </c>
    </row>
    <row r="10357" spans="1:8" x14ac:dyDescent="0.2">
      <c r="A10357" t="s">
        <v>10363</v>
      </c>
      <c r="B10357">
        <v>0.85260770975056699</v>
      </c>
      <c r="C10357">
        <f t="shared" si="163"/>
        <v>-6.9250744540177434E-2</v>
      </c>
      <c r="D10357">
        <v>0.96705969413729198</v>
      </c>
      <c r="E10357">
        <v>1</v>
      </c>
      <c r="H10357">
        <v>0.88888888888888895</v>
      </c>
    </row>
    <row r="10358" spans="1:8" x14ac:dyDescent="0.2">
      <c r="A10358" t="s">
        <v>10364</v>
      </c>
      <c r="B10358">
        <v>0.92350877192982495</v>
      </c>
      <c r="C10358">
        <f t="shared" si="163"/>
        <v>-3.455897506659214E-2</v>
      </c>
      <c r="D10358">
        <v>0.96709432888818503</v>
      </c>
      <c r="E10358">
        <v>1</v>
      </c>
      <c r="H10358">
        <v>0.91228070175438603</v>
      </c>
    </row>
    <row r="10359" spans="1:8" x14ac:dyDescent="0.2">
      <c r="A10359" t="s">
        <v>10365</v>
      </c>
      <c r="B10359">
        <v>1.05454111469149</v>
      </c>
      <c r="C10359">
        <f t="shared" si="163"/>
        <v>2.3063516778729577E-2</v>
      </c>
      <c r="D10359">
        <v>0.96711011384233603</v>
      </c>
      <c r="E10359">
        <v>1</v>
      </c>
      <c r="H10359">
        <v>1.07577186694334</v>
      </c>
    </row>
    <row r="10360" spans="1:8" x14ac:dyDescent="0.2">
      <c r="A10360" t="s">
        <v>10366</v>
      </c>
      <c r="B10360">
        <v>0.79157894736842105</v>
      </c>
      <c r="C10360">
        <f t="shared" si="163"/>
        <v>-0.10150576469720553</v>
      </c>
      <c r="D10360">
        <v>0.96711605963970104</v>
      </c>
      <c r="E10360">
        <v>1</v>
      </c>
      <c r="H10360">
        <v>0.84210526315789502</v>
      </c>
    </row>
    <row r="10361" spans="1:8" x14ac:dyDescent="0.2">
      <c r="A10361" t="s">
        <v>10367</v>
      </c>
      <c r="B10361">
        <v>0.87580533254039095</v>
      </c>
      <c r="C10361">
        <f t="shared" si="163"/>
        <v>-5.7592414834900497E-2</v>
      </c>
      <c r="D10361">
        <v>0.96720798506344796</v>
      </c>
      <c r="E10361">
        <v>1</v>
      </c>
      <c r="H10361">
        <v>0.89509910469388798</v>
      </c>
    </row>
    <row r="10362" spans="1:8" x14ac:dyDescent="0.2">
      <c r="A10362" t="s">
        <v>10368</v>
      </c>
      <c r="B10362">
        <v>1.11123687354587</v>
      </c>
      <c r="C10362">
        <f t="shared" si="163"/>
        <v>4.5806643917288829E-2</v>
      </c>
      <c r="D10362">
        <v>0.96721285728565198</v>
      </c>
      <c r="E10362">
        <v>1</v>
      </c>
      <c r="H10362">
        <v>1.0742857142857101</v>
      </c>
    </row>
    <row r="10363" spans="1:8" x14ac:dyDescent="0.2">
      <c r="A10363" t="s">
        <v>10369</v>
      </c>
      <c r="B10363">
        <v>1.1779448621553901</v>
      </c>
      <c r="C10363">
        <f t="shared" si="163"/>
        <v>7.1124962248969831E-2</v>
      </c>
      <c r="D10363">
        <v>0.96721366164001299</v>
      </c>
      <c r="E10363">
        <v>1</v>
      </c>
      <c r="H10363">
        <v>1.1604938271604901</v>
      </c>
    </row>
    <row r="10364" spans="1:8" x14ac:dyDescent="0.2">
      <c r="A10364" t="s">
        <v>10370</v>
      </c>
      <c r="B10364">
        <v>1.0994152046783601</v>
      </c>
      <c r="C10364">
        <f t="shared" si="163"/>
        <v>4.1161738871525029E-2</v>
      </c>
      <c r="D10364">
        <v>0.96726234417883405</v>
      </c>
      <c r="E10364">
        <v>1</v>
      </c>
      <c r="H10364">
        <v>1.1214035087719301</v>
      </c>
    </row>
    <row r="10365" spans="1:8" x14ac:dyDescent="0.2">
      <c r="A10365" t="s">
        <v>10371</v>
      </c>
      <c r="B10365">
        <v>1.0077972709551699</v>
      </c>
      <c r="C10365">
        <f t="shared" si="163"/>
        <v>3.3731779821280497E-3</v>
      </c>
      <c r="D10365">
        <v>0.96727927676776804</v>
      </c>
      <c r="E10365">
        <v>1</v>
      </c>
      <c r="H10365">
        <v>0.96937684713576</v>
      </c>
    </row>
    <row r="10366" spans="1:8" x14ac:dyDescent="0.2">
      <c r="A10366" t="s">
        <v>10372</v>
      </c>
      <c r="B10366">
        <v>0.87953216374269005</v>
      </c>
      <c r="C10366">
        <f t="shared" si="163"/>
        <v>-5.5748274136530399E-2</v>
      </c>
      <c r="D10366">
        <v>0.96732876707433602</v>
      </c>
      <c r="E10366">
        <v>1</v>
      </c>
      <c r="H10366">
        <v>0.88242536164973795</v>
      </c>
    </row>
    <row r="10367" spans="1:8" x14ac:dyDescent="0.2">
      <c r="A10367" t="s">
        <v>10373</v>
      </c>
      <c r="B10367">
        <v>1.0851370851370801</v>
      </c>
      <c r="C10367">
        <f t="shared" si="163"/>
        <v>3.5484605979833474E-2</v>
      </c>
      <c r="D10367">
        <v>0.96735947084960205</v>
      </c>
      <c r="E10367">
        <v>1</v>
      </c>
      <c r="H10367">
        <v>1.08414554905783</v>
      </c>
    </row>
    <row r="10368" spans="1:8" x14ac:dyDescent="0.2">
      <c r="A10368" t="s">
        <v>10374</v>
      </c>
      <c r="B10368">
        <v>0.87953216374269005</v>
      </c>
      <c r="C10368">
        <f t="shared" si="163"/>
        <v>-5.5748274136530399E-2</v>
      </c>
      <c r="D10368">
        <v>0.96742581373650705</v>
      </c>
      <c r="E10368">
        <v>1</v>
      </c>
      <c r="H10368">
        <v>0.92695791766999203</v>
      </c>
    </row>
    <row r="10369" spans="1:8" x14ac:dyDescent="0.2">
      <c r="A10369" t="s">
        <v>10375</v>
      </c>
      <c r="B10369">
        <v>0.89141773352299702</v>
      </c>
      <c r="C10369">
        <f t="shared" si="163"/>
        <v>-4.9918730475806375E-2</v>
      </c>
      <c r="D10369">
        <v>0.96743281046129603</v>
      </c>
      <c r="E10369">
        <v>1</v>
      </c>
      <c r="H10369">
        <v>0.94718848403058897</v>
      </c>
    </row>
    <row r="10370" spans="1:8" x14ac:dyDescent="0.2">
      <c r="A10370" t="s">
        <v>10376</v>
      </c>
      <c r="B10370">
        <v>0.82456140350877205</v>
      </c>
      <c r="C10370">
        <f t="shared" si="163"/>
        <v>-8.377699773677387E-2</v>
      </c>
      <c r="D10370">
        <v>0.967530195539127</v>
      </c>
      <c r="E10370">
        <v>1</v>
      </c>
      <c r="H10370">
        <v>0.84210526315789502</v>
      </c>
    </row>
    <row r="10371" spans="1:8" x14ac:dyDescent="0.2">
      <c r="A10371" t="s">
        <v>10377</v>
      </c>
      <c r="B10371">
        <v>1.07384740922073</v>
      </c>
      <c r="C10371">
        <f t="shared" si="163"/>
        <v>3.0942573689841463E-2</v>
      </c>
      <c r="D10371">
        <v>0.96758591085934198</v>
      </c>
      <c r="E10371">
        <v>1</v>
      </c>
      <c r="H10371">
        <v>1.0323776921979699</v>
      </c>
    </row>
    <row r="10372" spans="1:8" x14ac:dyDescent="0.2">
      <c r="A10372" t="s">
        <v>10378</v>
      </c>
      <c r="B10372">
        <v>1.0994152046783601</v>
      </c>
      <c r="C10372">
        <f t="shared" si="163"/>
        <v>4.1161738871525029E-2</v>
      </c>
      <c r="D10372">
        <v>0.96760299668432703</v>
      </c>
      <c r="E10372">
        <v>1</v>
      </c>
      <c r="H10372">
        <v>1.1727095516569199</v>
      </c>
    </row>
    <row r="10373" spans="1:8" x14ac:dyDescent="0.2">
      <c r="A10373" t="s">
        <v>10379</v>
      </c>
      <c r="B10373">
        <v>1.1417004048582999</v>
      </c>
      <c r="C10373">
        <f t="shared" si="163"/>
        <v>5.7552155059695492E-2</v>
      </c>
      <c r="D10373">
        <v>0.96761078213887097</v>
      </c>
      <c r="E10373">
        <v>1</v>
      </c>
      <c r="H10373">
        <v>1.1223196881091599</v>
      </c>
    </row>
    <row r="10374" spans="1:8" x14ac:dyDescent="0.2">
      <c r="A10374" t="s">
        <v>10380</v>
      </c>
      <c r="B10374">
        <v>1.0670794633642899</v>
      </c>
      <c r="C10374">
        <f t="shared" si="163"/>
        <v>2.8196761707157091E-2</v>
      </c>
      <c r="D10374">
        <v>0.96772073362456001</v>
      </c>
      <c r="E10374">
        <v>1</v>
      </c>
      <c r="H10374">
        <v>1.02271181830545</v>
      </c>
    </row>
    <row r="10375" spans="1:8" x14ac:dyDescent="0.2">
      <c r="A10375" t="s">
        <v>10381</v>
      </c>
      <c r="B10375">
        <v>1.19103313840156</v>
      </c>
      <c r="C10375">
        <f t="shared" si="163"/>
        <v>7.592384513073816E-2</v>
      </c>
      <c r="D10375">
        <v>0.96779952399385105</v>
      </c>
      <c r="E10375">
        <v>1</v>
      </c>
      <c r="H10375">
        <v>1.1681286549707599</v>
      </c>
    </row>
    <row r="10376" spans="1:8" x14ac:dyDescent="0.2">
      <c r="A10376" t="s">
        <v>10382</v>
      </c>
      <c r="B10376">
        <v>1.0261208576998</v>
      </c>
      <c r="C10376">
        <f t="shared" si="163"/>
        <v>1.1198515494080654E-2</v>
      </c>
      <c r="D10376">
        <v>0.96781927021909397</v>
      </c>
      <c r="E10376">
        <v>1</v>
      </c>
      <c r="H10376">
        <v>0.95282651072124702</v>
      </c>
    </row>
    <row r="10377" spans="1:8" x14ac:dyDescent="0.2">
      <c r="A10377" t="s">
        <v>10383</v>
      </c>
      <c r="B10377">
        <v>0.87255174974473204</v>
      </c>
      <c r="C10377">
        <f t="shared" si="163"/>
        <v>-5.9208806246036964E-2</v>
      </c>
      <c r="D10377">
        <v>0.96785573208478204</v>
      </c>
      <c r="E10377">
        <v>1</v>
      </c>
      <c r="H10377">
        <v>0.91148098165642</v>
      </c>
    </row>
    <row r="10378" spans="1:8" x14ac:dyDescent="0.2">
      <c r="A10378" t="s">
        <v>10384</v>
      </c>
      <c r="B10378">
        <v>1.24281718789728</v>
      </c>
      <c r="C10378">
        <f t="shared" si="163"/>
        <v>9.4407250824751307E-2</v>
      </c>
      <c r="D10378">
        <v>0.967858480543488</v>
      </c>
      <c r="E10378">
        <v>1</v>
      </c>
      <c r="H10378">
        <v>1.1727095516569199</v>
      </c>
    </row>
    <row r="10379" spans="1:8" x14ac:dyDescent="0.2">
      <c r="A10379" t="s">
        <v>10385</v>
      </c>
      <c r="B10379">
        <v>1.46588693957115</v>
      </c>
      <c r="C10379">
        <f t="shared" si="163"/>
        <v>0.16610047547982595</v>
      </c>
      <c r="D10379">
        <v>0.96800224129284895</v>
      </c>
      <c r="E10379">
        <v>1</v>
      </c>
      <c r="H10379">
        <v>1.46588693957115</v>
      </c>
    </row>
    <row r="10380" spans="1:8" x14ac:dyDescent="0.2">
      <c r="A10380" t="s">
        <v>10386</v>
      </c>
      <c r="B10380">
        <v>1.46588693957115</v>
      </c>
      <c r="C10380">
        <f t="shared" si="163"/>
        <v>0.16610047547982595</v>
      </c>
      <c r="D10380">
        <v>0.96800224129284895</v>
      </c>
      <c r="E10380">
        <v>1</v>
      </c>
      <c r="H10380">
        <v>1.46588693957115</v>
      </c>
    </row>
    <row r="10381" spans="1:8" x14ac:dyDescent="0.2">
      <c r="A10381" t="s">
        <v>10387</v>
      </c>
      <c r="B10381">
        <v>1.46588693957115</v>
      </c>
      <c r="C10381">
        <f t="shared" si="163"/>
        <v>0.16610047547982595</v>
      </c>
      <c r="D10381">
        <v>0.96800224129284895</v>
      </c>
      <c r="E10381">
        <v>1</v>
      </c>
      <c r="H10381">
        <v>1.46588693957115</v>
      </c>
    </row>
    <row r="10382" spans="1:8" x14ac:dyDescent="0.2">
      <c r="A10382" t="s">
        <v>10388</v>
      </c>
      <c r="B10382">
        <v>1.46588693957115</v>
      </c>
      <c r="C10382">
        <f t="shared" si="163"/>
        <v>0.16610047547982595</v>
      </c>
      <c r="D10382">
        <v>0.96800224129284895</v>
      </c>
      <c r="E10382">
        <v>1</v>
      </c>
      <c r="H10382">
        <v>1.46588693957115</v>
      </c>
    </row>
    <row r="10383" spans="1:8" x14ac:dyDescent="0.2">
      <c r="A10383" t="s">
        <v>10389</v>
      </c>
      <c r="B10383">
        <v>1.46588693957115</v>
      </c>
      <c r="C10383">
        <f t="shared" si="163"/>
        <v>0.16610047547982595</v>
      </c>
      <c r="D10383">
        <v>0.96800224129284895</v>
      </c>
      <c r="E10383">
        <v>1</v>
      </c>
      <c r="H10383">
        <v>1.46588693957115</v>
      </c>
    </row>
    <row r="10384" spans="1:8" x14ac:dyDescent="0.2">
      <c r="A10384" t="s">
        <v>10390</v>
      </c>
      <c r="B10384">
        <v>1.46588693957115</v>
      </c>
      <c r="C10384">
        <f t="shared" si="163"/>
        <v>0.16610047547982595</v>
      </c>
      <c r="D10384">
        <v>0.96800224129284895</v>
      </c>
      <c r="E10384">
        <v>1</v>
      </c>
      <c r="H10384">
        <v>1.46588693957115</v>
      </c>
    </row>
    <row r="10385" spans="1:8" x14ac:dyDescent="0.2">
      <c r="A10385" t="s">
        <v>10391</v>
      </c>
      <c r="B10385">
        <v>1.46588693957115</v>
      </c>
      <c r="C10385">
        <f t="shared" si="163"/>
        <v>0.16610047547982595</v>
      </c>
      <c r="D10385">
        <v>0.96800224129284895</v>
      </c>
      <c r="E10385">
        <v>1</v>
      </c>
      <c r="H10385">
        <v>1.46588693957115</v>
      </c>
    </row>
    <row r="10386" spans="1:8" x14ac:dyDescent="0.2">
      <c r="A10386" t="s">
        <v>10392</v>
      </c>
      <c r="B10386">
        <v>1.46588693957115</v>
      </c>
      <c r="C10386">
        <f t="shared" si="163"/>
        <v>0.16610047547982595</v>
      </c>
      <c r="D10386">
        <v>0.96800224129284895</v>
      </c>
      <c r="E10386">
        <v>1</v>
      </c>
      <c r="H10386">
        <v>1.46588693957115</v>
      </c>
    </row>
    <row r="10387" spans="1:8" x14ac:dyDescent="0.2">
      <c r="A10387" t="s">
        <v>10393</v>
      </c>
      <c r="B10387">
        <v>1.46588693957115</v>
      </c>
      <c r="C10387">
        <f t="shared" si="163"/>
        <v>0.16610047547982595</v>
      </c>
      <c r="D10387">
        <v>0.96800224129284895</v>
      </c>
      <c r="E10387">
        <v>1</v>
      </c>
      <c r="H10387">
        <v>1.46588693957115</v>
      </c>
    </row>
    <row r="10388" spans="1:8" x14ac:dyDescent="0.2">
      <c r="A10388" t="s">
        <v>10394</v>
      </c>
      <c r="B10388">
        <v>1.46588693957115</v>
      </c>
      <c r="C10388">
        <f t="shared" si="163"/>
        <v>0.16610047547982595</v>
      </c>
      <c r="D10388">
        <v>0.96800224129298296</v>
      </c>
      <c r="E10388">
        <v>1</v>
      </c>
      <c r="H10388">
        <v>1.46588693957115</v>
      </c>
    </row>
    <row r="10389" spans="1:8" x14ac:dyDescent="0.2">
      <c r="A10389" t="s">
        <v>10395</v>
      </c>
      <c r="B10389">
        <v>1.46588693957115</v>
      </c>
      <c r="C10389">
        <f t="shared" si="163"/>
        <v>0.16610047547982595</v>
      </c>
      <c r="D10389">
        <v>0.96800224129298296</v>
      </c>
      <c r="E10389">
        <v>1</v>
      </c>
      <c r="H10389">
        <v>1.46588693957115</v>
      </c>
    </row>
    <row r="10390" spans="1:8" x14ac:dyDescent="0.2">
      <c r="A10390" t="s">
        <v>10396</v>
      </c>
      <c r="B10390">
        <v>1.46588693957115</v>
      </c>
      <c r="C10390">
        <f t="shared" si="163"/>
        <v>0.16610047547982595</v>
      </c>
      <c r="D10390">
        <v>0.96800224129298296</v>
      </c>
      <c r="E10390">
        <v>1</v>
      </c>
      <c r="H10390">
        <v>1.46588693957115</v>
      </c>
    </row>
    <row r="10391" spans="1:8" x14ac:dyDescent="0.2">
      <c r="A10391" t="s">
        <v>10397</v>
      </c>
      <c r="B10391">
        <v>1.46588693957115</v>
      </c>
      <c r="C10391">
        <f t="shared" si="163"/>
        <v>0.16610047547982595</v>
      </c>
      <c r="D10391">
        <v>0.96800224129298296</v>
      </c>
      <c r="E10391">
        <v>1</v>
      </c>
      <c r="H10391">
        <v>1.46588693957115</v>
      </c>
    </row>
    <row r="10392" spans="1:8" x14ac:dyDescent="0.2">
      <c r="A10392" t="s">
        <v>10398</v>
      </c>
      <c r="B10392">
        <v>1.46588693957115</v>
      </c>
      <c r="C10392">
        <f t="shared" ref="C10392:C10455" si="164">LOG10(B10392)</f>
        <v>0.16610047547982595</v>
      </c>
      <c r="D10392">
        <v>0.96800224129327095</v>
      </c>
      <c r="E10392">
        <v>1</v>
      </c>
      <c r="H10392">
        <v>1.46588693957115</v>
      </c>
    </row>
    <row r="10393" spans="1:8" x14ac:dyDescent="0.2">
      <c r="A10393" t="s">
        <v>10399</v>
      </c>
      <c r="B10393">
        <v>1.46588693957115</v>
      </c>
      <c r="C10393">
        <f t="shared" si="164"/>
        <v>0.16610047547982595</v>
      </c>
      <c r="D10393">
        <v>0.96800224129327095</v>
      </c>
      <c r="E10393">
        <v>1</v>
      </c>
      <c r="H10393">
        <v>1.46588693957115</v>
      </c>
    </row>
    <row r="10394" spans="1:8" x14ac:dyDescent="0.2">
      <c r="A10394" t="s">
        <v>10400</v>
      </c>
      <c r="B10394">
        <v>1.46588693957115</v>
      </c>
      <c r="C10394">
        <f t="shared" si="164"/>
        <v>0.16610047547982595</v>
      </c>
      <c r="D10394">
        <v>0.96800224129327095</v>
      </c>
      <c r="E10394">
        <v>1</v>
      </c>
      <c r="H10394">
        <v>1.46588693957115</v>
      </c>
    </row>
    <row r="10395" spans="1:8" x14ac:dyDescent="0.2">
      <c r="A10395" t="s">
        <v>10401</v>
      </c>
      <c r="B10395">
        <v>1.46588693957115</v>
      </c>
      <c r="C10395">
        <f t="shared" si="164"/>
        <v>0.16610047547982595</v>
      </c>
      <c r="D10395">
        <v>0.96800224129327095</v>
      </c>
      <c r="E10395">
        <v>1</v>
      </c>
      <c r="H10395">
        <v>1.46588693957115</v>
      </c>
    </row>
    <row r="10396" spans="1:8" x14ac:dyDescent="0.2">
      <c r="A10396" t="s">
        <v>10402</v>
      </c>
      <c r="B10396">
        <v>1.46588693957115</v>
      </c>
      <c r="C10396">
        <f t="shared" si="164"/>
        <v>0.16610047547982595</v>
      </c>
      <c r="D10396">
        <v>0.96800224129327095</v>
      </c>
      <c r="E10396">
        <v>1</v>
      </c>
      <c r="H10396">
        <v>1.46588693957115</v>
      </c>
    </row>
    <row r="10397" spans="1:8" x14ac:dyDescent="0.2">
      <c r="A10397" t="s">
        <v>10403</v>
      </c>
      <c r="B10397">
        <v>1.46588693957115</v>
      </c>
      <c r="C10397">
        <f t="shared" si="164"/>
        <v>0.16610047547982595</v>
      </c>
      <c r="D10397">
        <v>0.96800224129327095</v>
      </c>
      <c r="E10397">
        <v>1</v>
      </c>
      <c r="H10397">
        <v>1.46588693957115</v>
      </c>
    </row>
    <row r="10398" spans="1:8" x14ac:dyDescent="0.2">
      <c r="A10398" t="s">
        <v>10404</v>
      </c>
      <c r="B10398">
        <v>1.46588693957115</v>
      </c>
      <c r="C10398">
        <f t="shared" si="164"/>
        <v>0.16610047547982595</v>
      </c>
      <c r="D10398">
        <v>0.96800224129327095</v>
      </c>
      <c r="E10398">
        <v>1</v>
      </c>
      <c r="H10398">
        <v>1.46588693957115</v>
      </c>
    </row>
    <row r="10399" spans="1:8" x14ac:dyDescent="0.2">
      <c r="A10399" t="s">
        <v>10405</v>
      </c>
      <c r="B10399">
        <v>1.46588693957115</v>
      </c>
      <c r="C10399">
        <f t="shared" si="164"/>
        <v>0.16610047547982595</v>
      </c>
      <c r="D10399">
        <v>0.96800224129327095</v>
      </c>
      <c r="E10399">
        <v>1</v>
      </c>
      <c r="H10399">
        <v>1.46588693957115</v>
      </c>
    </row>
    <row r="10400" spans="1:8" x14ac:dyDescent="0.2">
      <c r="A10400" t="s">
        <v>10406</v>
      </c>
      <c r="B10400">
        <v>1.46588693957115</v>
      </c>
      <c r="C10400">
        <f t="shared" si="164"/>
        <v>0.16610047547982595</v>
      </c>
      <c r="D10400">
        <v>0.96800224129327095</v>
      </c>
      <c r="E10400">
        <v>1</v>
      </c>
      <c r="H10400">
        <v>1.46588693957115</v>
      </c>
    </row>
    <row r="10401" spans="1:8" x14ac:dyDescent="0.2">
      <c r="A10401" t="s">
        <v>10407</v>
      </c>
      <c r="B10401">
        <v>1.46588693957115</v>
      </c>
      <c r="C10401">
        <f t="shared" si="164"/>
        <v>0.16610047547982595</v>
      </c>
      <c r="D10401">
        <v>0.96800224129327095</v>
      </c>
      <c r="E10401">
        <v>1</v>
      </c>
      <c r="H10401">
        <v>1.46588693957115</v>
      </c>
    </row>
    <row r="10402" spans="1:8" x14ac:dyDescent="0.2">
      <c r="A10402" t="s">
        <v>10408</v>
      </c>
      <c r="B10402">
        <v>1.46588693957115</v>
      </c>
      <c r="C10402">
        <f t="shared" si="164"/>
        <v>0.16610047547982595</v>
      </c>
      <c r="D10402">
        <v>0.96800224129327095</v>
      </c>
      <c r="E10402">
        <v>1</v>
      </c>
      <c r="H10402">
        <v>1.46588693957115</v>
      </c>
    </row>
    <row r="10403" spans="1:8" x14ac:dyDescent="0.2">
      <c r="A10403" t="s">
        <v>10409</v>
      </c>
      <c r="B10403">
        <v>1.46588693957115</v>
      </c>
      <c r="C10403">
        <f t="shared" si="164"/>
        <v>0.16610047547982595</v>
      </c>
      <c r="D10403">
        <v>0.96800224129327095</v>
      </c>
      <c r="E10403">
        <v>1</v>
      </c>
      <c r="H10403">
        <v>1.46588693957115</v>
      </c>
    </row>
    <row r="10404" spans="1:8" x14ac:dyDescent="0.2">
      <c r="A10404" t="s">
        <v>10410</v>
      </c>
      <c r="B10404">
        <v>1.46588693957115</v>
      </c>
      <c r="C10404">
        <f t="shared" si="164"/>
        <v>0.16610047547982595</v>
      </c>
      <c r="D10404">
        <v>0.96800224129327095</v>
      </c>
      <c r="E10404">
        <v>1</v>
      </c>
      <c r="H10404">
        <v>1.46588693957115</v>
      </c>
    </row>
    <row r="10405" spans="1:8" x14ac:dyDescent="0.2">
      <c r="A10405" t="s">
        <v>10411</v>
      </c>
      <c r="B10405">
        <v>1.46588693957115</v>
      </c>
      <c r="C10405">
        <f t="shared" si="164"/>
        <v>0.16610047547982595</v>
      </c>
      <c r="D10405">
        <v>0.96800224129327095</v>
      </c>
      <c r="E10405">
        <v>1</v>
      </c>
      <c r="H10405">
        <v>1.46588693957115</v>
      </c>
    </row>
    <row r="10406" spans="1:8" x14ac:dyDescent="0.2">
      <c r="A10406" t="s">
        <v>10412</v>
      </c>
      <c r="B10406">
        <v>1.46588693957115</v>
      </c>
      <c r="C10406">
        <f t="shared" si="164"/>
        <v>0.16610047547982595</v>
      </c>
      <c r="D10406">
        <v>0.96800224130780699</v>
      </c>
      <c r="E10406">
        <v>1</v>
      </c>
      <c r="H10406">
        <v>1.46588693957115</v>
      </c>
    </row>
    <row r="10407" spans="1:8" x14ac:dyDescent="0.2">
      <c r="A10407" t="s">
        <v>10413</v>
      </c>
      <c r="B10407">
        <v>1.46588693957115</v>
      </c>
      <c r="C10407">
        <f t="shared" si="164"/>
        <v>0.16610047547982595</v>
      </c>
      <c r="D10407">
        <v>0.96800224130780699</v>
      </c>
      <c r="E10407">
        <v>1</v>
      </c>
      <c r="H10407">
        <v>1.46588693957115</v>
      </c>
    </row>
    <row r="10408" spans="1:8" x14ac:dyDescent="0.2">
      <c r="A10408" t="s">
        <v>10414</v>
      </c>
      <c r="B10408">
        <v>1.46588693957115</v>
      </c>
      <c r="C10408">
        <f t="shared" si="164"/>
        <v>0.16610047547982595</v>
      </c>
      <c r="D10408">
        <v>0.96800224130780699</v>
      </c>
      <c r="E10408">
        <v>1</v>
      </c>
      <c r="H10408">
        <v>1.46588693957115</v>
      </c>
    </row>
    <row r="10409" spans="1:8" x14ac:dyDescent="0.2">
      <c r="A10409" t="s">
        <v>10415</v>
      </c>
      <c r="B10409">
        <v>1.46588693957115</v>
      </c>
      <c r="C10409">
        <f t="shared" si="164"/>
        <v>0.16610047547982595</v>
      </c>
      <c r="D10409">
        <v>0.96800224131915702</v>
      </c>
      <c r="E10409">
        <v>1</v>
      </c>
      <c r="H10409">
        <v>1.46588693957115</v>
      </c>
    </row>
    <row r="10410" spans="1:8" x14ac:dyDescent="0.2">
      <c r="A10410" t="s">
        <v>10416</v>
      </c>
      <c r="B10410">
        <v>1.46588693957115</v>
      </c>
      <c r="C10410">
        <f t="shared" si="164"/>
        <v>0.16610047547982595</v>
      </c>
      <c r="D10410">
        <v>0.96800224131915702</v>
      </c>
      <c r="E10410">
        <v>1</v>
      </c>
      <c r="H10410">
        <v>1.46588693957115</v>
      </c>
    </row>
    <row r="10411" spans="1:8" x14ac:dyDescent="0.2">
      <c r="A10411" t="s">
        <v>10417</v>
      </c>
      <c r="B10411">
        <v>1.46588693957115</v>
      </c>
      <c r="C10411">
        <f t="shared" si="164"/>
        <v>0.16610047547982595</v>
      </c>
      <c r="D10411">
        <v>0.96800247005018603</v>
      </c>
      <c r="E10411">
        <v>1</v>
      </c>
      <c r="H10411">
        <v>1.46588693957115</v>
      </c>
    </row>
    <row r="10412" spans="1:8" x14ac:dyDescent="0.2">
      <c r="A10412" t="s">
        <v>10418</v>
      </c>
      <c r="B10412">
        <v>1.46588693957115</v>
      </c>
      <c r="C10412">
        <f t="shared" si="164"/>
        <v>0.16610047547982595</v>
      </c>
      <c r="D10412">
        <v>0.96802896424484297</v>
      </c>
      <c r="E10412">
        <v>1</v>
      </c>
      <c r="H10412">
        <v>1.3742690058479501</v>
      </c>
    </row>
    <row r="10413" spans="1:8" x14ac:dyDescent="0.2">
      <c r="A10413" t="s">
        <v>10419</v>
      </c>
      <c r="B10413">
        <v>1.46588693957115</v>
      </c>
      <c r="C10413">
        <f t="shared" si="164"/>
        <v>0.16610047547982595</v>
      </c>
      <c r="D10413">
        <v>0.96803051315614097</v>
      </c>
      <c r="E10413">
        <v>1</v>
      </c>
      <c r="H10413">
        <v>1.46588693957115</v>
      </c>
    </row>
    <row r="10414" spans="1:8" x14ac:dyDescent="0.2">
      <c r="A10414" t="s">
        <v>10420</v>
      </c>
      <c r="B10414">
        <v>1.46588693957115</v>
      </c>
      <c r="C10414">
        <f t="shared" si="164"/>
        <v>0.16610047547982595</v>
      </c>
      <c r="D10414">
        <v>0.96803051315614097</v>
      </c>
      <c r="E10414">
        <v>1</v>
      </c>
      <c r="H10414">
        <v>1.46588693957115</v>
      </c>
    </row>
    <row r="10415" spans="1:8" x14ac:dyDescent="0.2">
      <c r="A10415" t="s">
        <v>10421</v>
      </c>
      <c r="B10415">
        <v>1.46588693957115</v>
      </c>
      <c r="C10415">
        <f t="shared" si="164"/>
        <v>0.16610047547982595</v>
      </c>
      <c r="D10415">
        <v>0.96803051315614097</v>
      </c>
      <c r="E10415">
        <v>1</v>
      </c>
      <c r="H10415">
        <v>1.46588693957115</v>
      </c>
    </row>
    <row r="10416" spans="1:8" x14ac:dyDescent="0.2">
      <c r="A10416" t="s">
        <v>10422</v>
      </c>
      <c r="B10416">
        <v>1.46588693957115</v>
      </c>
      <c r="C10416">
        <f t="shared" si="164"/>
        <v>0.16610047547982595</v>
      </c>
      <c r="D10416">
        <v>0.96805842251655305</v>
      </c>
      <c r="E10416">
        <v>1</v>
      </c>
      <c r="H10416">
        <v>1.46588693957115</v>
      </c>
    </row>
    <row r="10417" spans="1:8" x14ac:dyDescent="0.2">
      <c r="A10417" t="s">
        <v>10423</v>
      </c>
      <c r="B10417">
        <v>1.46588693957115</v>
      </c>
      <c r="C10417">
        <f t="shared" si="164"/>
        <v>0.16610047547982595</v>
      </c>
      <c r="D10417">
        <v>0.96805842251655305</v>
      </c>
      <c r="E10417">
        <v>1</v>
      </c>
      <c r="H10417">
        <v>1.46588693957115</v>
      </c>
    </row>
    <row r="10418" spans="1:8" x14ac:dyDescent="0.2">
      <c r="A10418" t="s">
        <v>10424</v>
      </c>
      <c r="B10418">
        <v>1.46588693957115</v>
      </c>
      <c r="C10418">
        <f t="shared" si="164"/>
        <v>0.16610047547982595</v>
      </c>
      <c r="D10418">
        <v>0.96805842251655305</v>
      </c>
      <c r="E10418">
        <v>1</v>
      </c>
      <c r="H10418">
        <v>1.46588693957115</v>
      </c>
    </row>
    <row r="10419" spans="1:8" x14ac:dyDescent="0.2">
      <c r="A10419" t="s">
        <v>10425</v>
      </c>
      <c r="B10419">
        <v>1.46588693957115</v>
      </c>
      <c r="C10419">
        <f t="shared" si="164"/>
        <v>0.16610047547982595</v>
      </c>
      <c r="D10419">
        <v>0.96805842251655305</v>
      </c>
      <c r="E10419">
        <v>1</v>
      </c>
      <c r="H10419">
        <v>1.46588693957115</v>
      </c>
    </row>
    <row r="10420" spans="1:8" x14ac:dyDescent="0.2">
      <c r="A10420" t="s">
        <v>10426</v>
      </c>
      <c r="B10420">
        <v>1.46588693957115</v>
      </c>
      <c r="C10420">
        <f t="shared" si="164"/>
        <v>0.16610047547982595</v>
      </c>
      <c r="D10420">
        <v>0.96805842251655305</v>
      </c>
      <c r="E10420">
        <v>1</v>
      </c>
      <c r="H10420">
        <v>1.46588693957115</v>
      </c>
    </row>
    <row r="10421" spans="1:8" x14ac:dyDescent="0.2">
      <c r="A10421" t="s">
        <v>10427</v>
      </c>
      <c r="B10421">
        <v>0.92249781541977505</v>
      </c>
      <c r="C10421">
        <f t="shared" si="164"/>
        <v>-3.5034653626636818E-2</v>
      </c>
      <c r="D10421">
        <v>0.96810924738734405</v>
      </c>
      <c r="E10421">
        <v>1</v>
      </c>
      <c r="H10421">
        <v>0.92404836221432896</v>
      </c>
    </row>
    <row r="10422" spans="1:8" x14ac:dyDescent="0.2">
      <c r="A10422" t="s">
        <v>10428</v>
      </c>
      <c r="B10422">
        <v>1.0994152046783601</v>
      </c>
      <c r="C10422">
        <f t="shared" si="164"/>
        <v>4.1161738871525029E-2</v>
      </c>
      <c r="D10422">
        <v>0.96813119207998699</v>
      </c>
      <c r="E10422">
        <v>1</v>
      </c>
      <c r="H10422">
        <v>1.1223196881091599</v>
      </c>
    </row>
    <row r="10423" spans="1:8" x14ac:dyDescent="0.2">
      <c r="A10423" t="s">
        <v>10429</v>
      </c>
      <c r="B10423">
        <v>0.89581979640459197</v>
      </c>
      <c r="C10423">
        <f t="shared" si="164"/>
        <v>-4.777934446525494E-2</v>
      </c>
      <c r="D10423">
        <v>0.96814203147998801</v>
      </c>
      <c r="E10423">
        <v>1</v>
      </c>
      <c r="H10423">
        <v>0.94394234745111905</v>
      </c>
    </row>
    <row r="10424" spans="1:8" x14ac:dyDescent="0.2">
      <c r="A10424" t="s">
        <v>10430</v>
      </c>
      <c r="B10424">
        <v>0.88856845309621102</v>
      </c>
      <c r="C10424">
        <f t="shared" si="164"/>
        <v>-5.1309109606785606E-2</v>
      </c>
      <c r="D10424">
        <v>0.96814811785312105</v>
      </c>
      <c r="E10424">
        <v>1</v>
      </c>
      <c r="H10424">
        <v>0.90540075679394505</v>
      </c>
    </row>
    <row r="10425" spans="1:8" x14ac:dyDescent="0.2">
      <c r="A10425" t="s">
        <v>10431</v>
      </c>
      <c r="B10425">
        <v>0.89952153110047794</v>
      </c>
      <c r="C10425">
        <f t="shared" si="164"/>
        <v>-4.59884368473744E-2</v>
      </c>
      <c r="D10425">
        <v>0.96815073143779495</v>
      </c>
      <c r="E10425">
        <v>1</v>
      </c>
      <c r="H10425">
        <v>0.90745381973452099</v>
      </c>
    </row>
    <row r="10426" spans="1:8" x14ac:dyDescent="0.2">
      <c r="A10426" t="s">
        <v>10432</v>
      </c>
      <c r="B10426">
        <v>1.1133318528388501</v>
      </c>
      <c r="C10426">
        <f t="shared" si="164"/>
        <v>4.6624634573028907E-2</v>
      </c>
      <c r="D10426">
        <v>0.96815903488351696</v>
      </c>
      <c r="E10426">
        <v>1</v>
      </c>
      <c r="H10426">
        <v>1.0702916230974799</v>
      </c>
    </row>
    <row r="10427" spans="1:8" x14ac:dyDescent="0.2">
      <c r="A10427" t="s">
        <v>10433</v>
      </c>
      <c r="B10427">
        <v>0.78529657477025905</v>
      </c>
      <c r="C10427">
        <f t="shared" si="164"/>
        <v>-0.10496629680671198</v>
      </c>
      <c r="D10427">
        <v>0.96819485886423395</v>
      </c>
      <c r="E10427">
        <v>1</v>
      </c>
      <c r="H10427">
        <v>0.81751387014544896</v>
      </c>
    </row>
    <row r="10428" spans="1:8" x14ac:dyDescent="0.2">
      <c r="A10428" t="s">
        <v>10434</v>
      </c>
      <c r="B10428">
        <v>1.0880810273105399</v>
      </c>
      <c r="C10428">
        <f t="shared" si="164"/>
        <v>3.6661237644847786E-2</v>
      </c>
      <c r="D10428">
        <v>0.96820975164503098</v>
      </c>
      <c r="E10428">
        <v>1</v>
      </c>
      <c r="H10428">
        <v>1.0807810486668601</v>
      </c>
    </row>
    <row r="10429" spans="1:8" x14ac:dyDescent="0.2">
      <c r="A10429" t="s">
        <v>10435</v>
      </c>
      <c r="B10429">
        <v>1.12055780476833</v>
      </c>
      <c r="C10429">
        <f t="shared" si="164"/>
        <v>4.9434264837515486E-2</v>
      </c>
      <c r="D10429">
        <v>0.96823133110216597</v>
      </c>
      <c r="E10429">
        <v>1</v>
      </c>
      <c r="H10429">
        <v>1.1104093567251501</v>
      </c>
    </row>
    <row r="10430" spans="1:8" x14ac:dyDescent="0.2">
      <c r="A10430" t="s">
        <v>10436</v>
      </c>
      <c r="B10430">
        <v>1.0994152046783601</v>
      </c>
      <c r="C10430">
        <f t="shared" si="164"/>
        <v>4.1161738871525029E-2</v>
      </c>
      <c r="D10430">
        <v>0.96827654765594495</v>
      </c>
      <c r="E10430">
        <v>1</v>
      </c>
      <c r="H10430">
        <v>1.12280701754386</v>
      </c>
    </row>
    <row r="10431" spans="1:8" x14ac:dyDescent="0.2">
      <c r="A10431" t="s">
        <v>10437</v>
      </c>
      <c r="B10431">
        <v>0.909131803868646</v>
      </c>
      <c r="C10431">
        <f t="shared" si="164"/>
        <v>-4.1373149183686599E-2</v>
      </c>
      <c r="D10431">
        <v>0.96829773574439604</v>
      </c>
      <c r="E10431">
        <v>1</v>
      </c>
      <c r="H10431">
        <v>0.90472709551656905</v>
      </c>
    </row>
    <row r="10432" spans="1:8" x14ac:dyDescent="0.2">
      <c r="A10432" t="s">
        <v>10438</v>
      </c>
      <c r="B10432">
        <v>0.88888888888888895</v>
      </c>
      <c r="C10432">
        <f t="shared" si="164"/>
        <v>-5.1152522447381256E-2</v>
      </c>
      <c r="D10432">
        <v>0.96834953601741802</v>
      </c>
      <c r="E10432">
        <v>1</v>
      </c>
      <c r="H10432">
        <v>0.89402994666152602</v>
      </c>
    </row>
    <row r="10433" spans="1:8" x14ac:dyDescent="0.2">
      <c r="A10433" t="s">
        <v>10439</v>
      </c>
      <c r="B10433">
        <v>0.95948963317384395</v>
      </c>
      <c r="C10433">
        <f t="shared" si="164"/>
        <v>-1.7959713247130495E-2</v>
      </c>
      <c r="D10433">
        <v>0.96836238422284304</v>
      </c>
      <c r="E10433">
        <v>1</v>
      </c>
      <c r="H10433">
        <v>1.0024079807361499</v>
      </c>
    </row>
    <row r="10434" spans="1:8" x14ac:dyDescent="0.2">
      <c r="A10434" t="s">
        <v>10440</v>
      </c>
      <c r="B10434">
        <v>0.99634502923976598</v>
      </c>
      <c r="C10434">
        <f t="shared" si="164"/>
        <v>-1.5902415494239153E-3</v>
      </c>
      <c r="D10434">
        <v>0.96838970468318197</v>
      </c>
      <c r="E10434">
        <v>1</v>
      </c>
      <c r="H10434">
        <v>1.0218094255246</v>
      </c>
    </row>
    <row r="10435" spans="1:8" x14ac:dyDescent="0.2">
      <c r="A10435" t="s">
        <v>10441</v>
      </c>
      <c r="B10435">
        <v>0.79402209226770604</v>
      </c>
      <c r="C10435">
        <f t="shared" si="164"/>
        <v>-0.10016741392494342</v>
      </c>
      <c r="D10435">
        <v>0.96839078343085105</v>
      </c>
      <c r="E10435">
        <v>1</v>
      </c>
      <c r="H10435">
        <v>0.81670843776106905</v>
      </c>
    </row>
    <row r="10436" spans="1:8" x14ac:dyDescent="0.2">
      <c r="A10436" t="s">
        <v>10442</v>
      </c>
      <c r="B10436">
        <v>1.0994152046783601</v>
      </c>
      <c r="C10436">
        <f t="shared" si="164"/>
        <v>4.1161738871525029E-2</v>
      </c>
      <c r="D10436">
        <v>0.96840183276411895</v>
      </c>
      <c r="E10436">
        <v>1</v>
      </c>
      <c r="H10436">
        <v>1.1233155352148501</v>
      </c>
    </row>
    <row r="10437" spans="1:8" x14ac:dyDescent="0.2">
      <c r="A10437" t="s">
        <v>10443</v>
      </c>
      <c r="B10437">
        <v>1.0994152046783601</v>
      </c>
      <c r="C10437">
        <f t="shared" si="164"/>
        <v>4.1161738871525029E-2</v>
      </c>
      <c r="D10437">
        <v>0.96840183276411895</v>
      </c>
      <c r="E10437">
        <v>1</v>
      </c>
      <c r="H10437">
        <v>1.1233155352148501</v>
      </c>
    </row>
    <row r="10438" spans="1:8" x14ac:dyDescent="0.2">
      <c r="A10438" t="s">
        <v>10444</v>
      </c>
      <c r="B10438">
        <v>1.24281718789728</v>
      </c>
      <c r="C10438">
        <f t="shared" si="164"/>
        <v>9.4407250824751307E-2</v>
      </c>
      <c r="D10438">
        <v>0.96840246070685698</v>
      </c>
      <c r="E10438">
        <v>1</v>
      </c>
      <c r="H10438">
        <v>1.1743753322700701</v>
      </c>
    </row>
    <row r="10439" spans="1:8" x14ac:dyDescent="0.2">
      <c r="A10439" t="s">
        <v>10445</v>
      </c>
      <c r="B10439">
        <v>0.95084558242452999</v>
      </c>
      <c r="C10439">
        <f t="shared" si="164"/>
        <v>-2.1890006875562914E-2</v>
      </c>
      <c r="D10439">
        <v>0.96841277145042304</v>
      </c>
      <c r="E10439">
        <v>1</v>
      </c>
      <c r="H10439">
        <v>1.0038138825324201</v>
      </c>
    </row>
    <row r="10440" spans="1:8" x14ac:dyDescent="0.2">
      <c r="A10440" t="s">
        <v>10446</v>
      </c>
      <c r="B10440">
        <v>1.18398560503824</v>
      </c>
      <c r="C10440">
        <f t="shared" si="164"/>
        <v>7.3346422242928519E-2</v>
      </c>
      <c r="D10440">
        <v>0.96847728977256997</v>
      </c>
      <c r="E10440">
        <v>1</v>
      </c>
      <c r="H10440">
        <v>1.1653801169590601</v>
      </c>
    </row>
    <row r="10441" spans="1:8" x14ac:dyDescent="0.2">
      <c r="A10441" t="s">
        <v>10447</v>
      </c>
      <c r="B10441">
        <v>1.0994152046783601</v>
      </c>
      <c r="C10441">
        <f t="shared" si="164"/>
        <v>4.1161738871525029E-2</v>
      </c>
      <c r="D10441">
        <v>0.96860376604062304</v>
      </c>
      <c r="E10441">
        <v>1</v>
      </c>
      <c r="H10441">
        <v>1.12280701754386</v>
      </c>
    </row>
    <row r="10442" spans="1:8" x14ac:dyDescent="0.2">
      <c r="A10442" t="s">
        <v>10448</v>
      </c>
      <c r="B10442">
        <v>1.19103313840156</v>
      </c>
      <c r="C10442">
        <f t="shared" si="164"/>
        <v>7.592384513073816E-2</v>
      </c>
      <c r="D10442">
        <v>0.96861147893719901</v>
      </c>
      <c r="E10442">
        <v>1</v>
      </c>
      <c r="H10442">
        <v>1.16959064327485</v>
      </c>
    </row>
    <row r="10443" spans="1:8" x14ac:dyDescent="0.2">
      <c r="A10443" t="s">
        <v>10449</v>
      </c>
      <c r="B10443">
        <v>0.94949494949494895</v>
      </c>
      <c r="C10443">
        <f t="shared" si="164"/>
        <v>-2.2507340997851507E-2</v>
      </c>
      <c r="D10443">
        <v>0.96863893370152898</v>
      </c>
      <c r="E10443">
        <v>1</v>
      </c>
      <c r="H10443">
        <v>0.92721764249982397</v>
      </c>
    </row>
    <row r="10444" spans="1:8" x14ac:dyDescent="0.2">
      <c r="A10444" t="s">
        <v>10450</v>
      </c>
      <c r="B10444">
        <v>0.54970760233918103</v>
      </c>
      <c r="C10444">
        <f t="shared" si="164"/>
        <v>-0.2598682567924554</v>
      </c>
      <c r="D10444">
        <v>0.96863922678499703</v>
      </c>
      <c r="E10444">
        <v>1</v>
      </c>
      <c r="H10444">
        <v>0.54970760233918103</v>
      </c>
    </row>
    <row r="10445" spans="1:8" x14ac:dyDescent="0.2">
      <c r="A10445" t="s">
        <v>10451</v>
      </c>
      <c r="B10445">
        <v>0.54970760233918103</v>
      </c>
      <c r="C10445">
        <f t="shared" si="164"/>
        <v>-0.2598682567924554</v>
      </c>
      <c r="D10445">
        <v>0.96863922678499703</v>
      </c>
      <c r="E10445">
        <v>1</v>
      </c>
      <c r="H10445">
        <v>0.54970760233918103</v>
      </c>
    </row>
    <row r="10446" spans="1:8" x14ac:dyDescent="0.2">
      <c r="A10446" t="s">
        <v>10452</v>
      </c>
      <c r="B10446">
        <v>0.54970760233918103</v>
      </c>
      <c r="C10446">
        <f t="shared" si="164"/>
        <v>-0.2598682567924554</v>
      </c>
      <c r="D10446">
        <v>0.96863922678499703</v>
      </c>
      <c r="E10446">
        <v>1</v>
      </c>
      <c r="H10446">
        <v>0.54970760233918103</v>
      </c>
    </row>
    <row r="10447" spans="1:8" x14ac:dyDescent="0.2">
      <c r="A10447" t="s">
        <v>10453</v>
      </c>
      <c r="B10447">
        <v>0.54970760233918103</v>
      </c>
      <c r="C10447">
        <f t="shared" si="164"/>
        <v>-0.2598682567924554</v>
      </c>
      <c r="D10447">
        <v>0.96863922678499703</v>
      </c>
      <c r="E10447">
        <v>1</v>
      </c>
      <c r="H10447">
        <v>0.54970760233918103</v>
      </c>
    </row>
    <row r="10448" spans="1:8" x14ac:dyDescent="0.2">
      <c r="A10448" t="s">
        <v>10454</v>
      </c>
      <c r="B10448">
        <v>0.54970760233918103</v>
      </c>
      <c r="C10448">
        <f t="shared" si="164"/>
        <v>-0.2598682567924554</v>
      </c>
      <c r="D10448">
        <v>0.96863922678499703</v>
      </c>
      <c r="E10448">
        <v>1</v>
      </c>
      <c r="H10448">
        <v>0.54970760233918103</v>
      </c>
    </row>
    <row r="10449" spans="1:8" x14ac:dyDescent="0.2">
      <c r="A10449" t="s">
        <v>10455</v>
      </c>
      <c r="B10449">
        <v>0.54970760233918103</v>
      </c>
      <c r="C10449">
        <f t="shared" si="164"/>
        <v>-0.2598682567924554</v>
      </c>
      <c r="D10449">
        <v>0.96863922678499703</v>
      </c>
      <c r="E10449">
        <v>1</v>
      </c>
      <c r="H10449">
        <v>0.54970760233918103</v>
      </c>
    </row>
    <row r="10450" spans="1:8" x14ac:dyDescent="0.2">
      <c r="A10450" t="s">
        <v>10456</v>
      </c>
      <c r="B10450">
        <v>0.54970760233918103</v>
      </c>
      <c r="C10450">
        <f t="shared" si="164"/>
        <v>-0.2598682567924554</v>
      </c>
      <c r="D10450">
        <v>0.96863922713536799</v>
      </c>
      <c r="E10450">
        <v>1</v>
      </c>
      <c r="H10450">
        <v>0.54970760233918103</v>
      </c>
    </row>
    <row r="10451" spans="1:8" x14ac:dyDescent="0.2">
      <c r="A10451" t="s">
        <v>10457</v>
      </c>
      <c r="B10451">
        <v>0.54970760233918103</v>
      </c>
      <c r="C10451">
        <f t="shared" si="164"/>
        <v>-0.2598682567924554</v>
      </c>
      <c r="D10451">
        <v>0.96863922713536799</v>
      </c>
      <c r="E10451">
        <v>1</v>
      </c>
      <c r="H10451">
        <v>0.54970760233918103</v>
      </c>
    </row>
    <row r="10452" spans="1:8" x14ac:dyDescent="0.2">
      <c r="A10452" t="s">
        <v>10458</v>
      </c>
      <c r="B10452">
        <v>0.54970760233918103</v>
      </c>
      <c r="C10452">
        <f t="shared" si="164"/>
        <v>-0.2598682567924554</v>
      </c>
      <c r="D10452">
        <v>0.96863922713536799</v>
      </c>
      <c r="E10452">
        <v>1</v>
      </c>
      <c r="H10452">
        <v>0.54970760233918103</v>
      </c>
    </row>
    <row r="10453" spans="1:8" x14ac:dyDescent="0.2">
      <c r="A10453" t="s">
        <v>10459</v>
      </c>
      <c r="B10453">
        <v>0.54970760233918103</v>
      </c>
      <c r="C10453">
        <f t="shared" si="164"/>
        <v>-0.2598682567924554</v>
      </c>
      <c r="D10453">
        <v>0.96863922713536799</v>
      </c>
      <c r="E10453">
        <v>1</v>
      </c>
      <c r="H10453">
        <v>0.54970760233918103</v>
      </c>
    </row>
    <row r="10454" spans="1:8" x14ac:dyDescent="0.2">
      <c r="A10454" t="s">
        <v>10460</v>
      </c>
      <c r="B10454">
        <v>0.54970760233918103</v>
      </c>
      <c r="C10454">
        <f t="shared" si="164"/>
        <v>-0.2598682567924554</v>
      </c>
      <c r="D10454">
        <v>0.96863922713536799</v>
      </c>
      <c r="E10454">
        <v>1</v>
      </c>
      <c r="H10454">
        <v>0.54970760233918103</v>
      </c>
    </row>
    <row r="10455" spans="1:8" x14ac:dyDescent="0.2">
      <c r="A10455" t="s">
        <v>10461</v>
      </c>
      <c r="B10455">
        <v>0.54970760233918103</v>
      </c>
      <c r="C10455">
        <f t="shared" si="164"/>
        <v>-0.2598682567924554</v>
      </c>
      <c r="D10455">
        <v>0.96863922713536799</v>
      </c>
      <c r="E10455">
        <v>1</v>
      </c>
      <c r="H10455">
        <v>0.54970760233918103</v>
      </c>
    </row>
    <row r="10456" spans="1:8" x14ac:dyDescent="0.2">
      <c r="A10456" t="s">
        <v>10462</v>
      </c>
      <c r="B10456">
        <v>0.54970760233918103</v>
      </c>
      <c r="C10456">
        <f t="shared" ref="C10456:C10519" si="165">LOG10(B10456)</f>
        <v>-0.2598682567924554</v>
      </c>
      <c r="D10456">
        <v>0.96863922713536799</v>
      </c>
      <c r="E10456">
        <v>1</v>
      </c>
      <c r="H10456">
        <v>0.54970760233918103</v>
      </c>
    </row>
    <row r="10457" spans="1:8" x14ac:dyDescent="0.2">
      <c r="A10457" t="s">
        <v>10463</v>
      </c>
      <c r="B10457">
        <v>0.54970760233918103</v>
      </c>
      <c r="C10457">
        <f t="shared" si="165"/>
        <v>-0.2598682567924554</v>
      </c>
      <c r="D10457">
        <v>0.96863922713536799</v>
      </c>
      <c r="E10457">
        <v>1</v>
      </c>
      <c r="H10457">
        <v>0.54970760233918103</v>
      </c>
    </row>
    <row r="10458" spans="1:8" x14ac:dyDescent="0.2">
      <c r="A10458" t="s">
        <v>10464</v>
      </c>
      <c r="B10458">
        <v>0.54970760233918103</v>
      </c>
      <c r="C10458">
        <f t="shared" si="165"/>
        <v>-0.2598682567924554</v>
      </c>
      <c r="D10458">
        <v>0.96864526430239895</v>
      </c>
      <c r="E10458">
        <v>1</v>
      </c>
      <c r="H10458">
        <v>0.54970760233918103</v>
      </c>
    </row>
    <row r="10459" spans="1:8" x14ac:dyDescent="0.2">
      <c r="A10459" t="s">
        <v>10465</v>
      </c>
      <c r="B10459">
        <v>0.54970760233918103</v>
      </c>
      <c r="C10459">
        <f t="shared" si="165"/>
        <v>-0.2598682567924554</v>
      </c>
      <c r="D10459">
        <v>0.96864535909268701</v>
      </c>
      <c r="E10459">
        <v>1</v>
      </c>
      <c r="H10459">
        <v>0.54970760233918103</v>
      </c>
    </row>
    <row r="10460" spans="1:8" x14ac:dyDescent="0.2">
      <c r="A10460" t="s">
        <v>10466</v>
      </c>
      <c r="B10460">
        <v>0.54970760233918103</v>
      </c>
      <c r="C10460">
        <f t="shared" si="165"/>
        <v>-0.2598682567924554</v>
      </c>
      <c r="D10460">
        <v>0.96864535909268701</v>
      </c>
      <c r="E10460">
        <v>1</v>
      </c>
      <c r="H10460">
        <v>0.54970760233918103</v>
      </c>
    </row>
    <row r="10461" spans="1:8" x14ac:dyDescent="0.2">
      <c r="A10461" t="s">
        <v>10467</v>
      </c>
      <c r="B10461">
        <v>0.54970760233918103</v>
      </c>
      <c r="C10461">
        <f t="shared" si="165"/>
        <v>-0.2598682567924554</v>
      </c>
      <c r="D10461">
        <v>0.96865537097101195</v>
      </c>
      <c r="E10461">
        <v>1</v>
      </c>
      <c r="H10461">
        <v>0.54970760233918103</v>
      </c>
    </row>
    <row r="10462" spans="1:8" x14ac:dyDescent="0.2">
      <c r="A10462" t="s">
        <v>10468</v>
      </c>
      <c r="B10462">
        <v>0.54970760233918103</v>
      </c>
      <c r="C10462">
        <f t="shared" si="165"/>
        <v>-0.2598682567924554</v>
      </c>
      <c r="D10462">
        <v>0.96865537097101195</v>
      </c>
      <c r="E10462">
        <v>1</v>
      </c>
      <c r="H10462">
        <v>0.54970760233918103</v>
      </c>
    </row>
    <row r="10463" spans="1:8" x14ac:dyDescent="0.2">
      <c r="A10463" t="s">
        <v>10469</v>
      </c>
      <c r="B10463">
        <v>0.54970760233918103</v>
      </c>
      <c r="C10463">
        <f t="shared" si="165"/>
        <v>-0.2598682567924554</v>
      </c>
      <c r="D10463">
        <v>0.96865537097101195</v>
      </c>
      <c r="E10463">
        <v>1</v>
      </c>
      <c r="H10463">
        <v>0.54970760233918103</v>
      </c>
    </row>
    <row r="10464" spans="1:8" x14ac:dyDescent="0.2">
      <c r="A10464" t="s">
        <v>10470</v>
      </c>
      <c r="B10464">
        <v>0.54970760233918103</v>
      </c>
      <c r="C10464">
        <f t="shared" si="165"/>
        <v>-0.2598682567924554</v>
      </c>
      <c r="D10464">
        <v>0.96865537097101195</v>
      </c>
      <c r="E10464">
        <v>1</v>
      </c>
      <c r="H10464">
        <v>0.54970760233918103</v>
      </c>
    </row>
    <row r="10465" spans="1:8" x14ac:dyDescent="0.2">
      <c r="A10465" t="s">
        <v>10471</v>
      </c>
      <c r="B10465">
        <v>0.54970760233918103</v>
      </c>
      <c r="C10465">
        <f t="shared" si="165"/>
        <v>-0.2598682567924554</v>
      </c>
      <c r="D10465">
        <v>0.96865537097101195</v>
      </c>
      <c r="E10465">
        <v>1</v>
      </c>
      <c r="H10465">
        <v>0.54970760233918103</v>
      </c>
    </row>
    <row r="10466" spans="1:8" x14ac:dyDescent="0.2">
      <c r="A10466" t="s">
        <v>10472</v>
      </c>
      <c r="B10466">
        <v>0.54970760233918103</v>
      </c>
      <c r="C10466">
        <f t="shared" si="165"/>
        <v>-0.2598682567924554</v>
      </c>
      <c r="D10466">
        <v>0.96865537097101195</v>
      </c>
      <c r="E10466">
        <v>1</v>
      </c>
      <c r="H10466">
        <v>0.54970760233918103</v>
      </c>
    </row>
    <row r="10467" spans="1:8" x14ac:dyDescent="0.2">
      <c r="A10467" t="s">
        <v>10473</v>
      </c>
      <c r="B10467">
        <v>0.54970760233918103</v>
      </c>
      <c r="C10467">
        <f t="shared" si="165"/>
        <v>-0.2598682567924554</v>
      </c>
      <c r="D10467">
        <v>0.96865537097101195</v>
      </c>
      <c r="E10467">
        <v>1</v>
      </c>
      <c r="H10467">
        <v>0.54970760233918103</v>
      </c>
    </row>
    <row r="10468" spans="1:8" x14ac:dyDescent="0.2">
      <c r="A10468" t="s">
        <v>10474</v>
      </c>
      <c r="B10468">
        <v>0.54970760233918103</v>
      </c>
      <c r="C10468">
        <f t="shared" si="165"/>
        <v>-0.2598682567924554</v>
      </c>
      <c r="D10468">
        <v>0.96865537097101195</v>
      </c>
      <c r="E10468">
        <v>1</v>
      </c>
      <c r="H10468">
        <v>0.54970760233918103</v>
      </c>
    </row>
    <row r="10469" spans="1:8" x14ac:dyDescent="0.2">
      <c r="A10469" t="s">
        <v>10475</v>
      </c>
      <c r="B10469">
        <v>0.54970760233918103</v>
      </c>
      <c r="C10469">
        <f t="shared" si="165"/>
        <v>-0.2598682567924554</v>
      </c>
      <c r="D10469">
        <v>0.96865537097101195</v>
      </c>
      <c r="E10469">
        <v>1</v>
      </c>
      <c r="H10469">
        <v>0.54970760233918103</v>
      </c>
    </row>
    <row r="10470" spans="1:8" x14ac:dyDescent="0.2">
      <c r="A10470" t="s">
        <v>10476</v>
      </c>
      <c r="B10470">
        <v>0.54970760233918103</v>
      </c>
      <c r="C10470">
        <f t="shared" si="165"/>
        <v>-0.2598682567924554</v>
      </c>
      <c r="D10470">
        <v>0.96865537097101195</v>
      </c>
      <c r="E10470">
        <v>1</v>
      </c>
      <c r="H10470">
        <v>0.54970760233918103</v>
      </c>
    </row>
    <row r="10471" spans="1:8" x14ac:dyDescent="0.2">
      <c r="A10471" t="s">
        <v>10477</v>
      </c>
      <c r="B10471">
        <v>0.54970760233918103</v>
      </c>
      <c r="C10471">
        <f t="shared" si="165"/>
        <v>-0.2598682567924554</v>
      </c>
      <c r="D10471">
        <v>0.96865537097101195</v>
      </c>
      <c r="E10471">
        <v>1</v>
      </c>
      <c r="H10471">
        <v>0.54970760233918103</v>
      </c>
    </row>
    <row r="10472" spans="1:8" x14ac:dyDescent="0.2">
      <c r="A10472" t="s">
        <v>10478</v>
      </c>
      <c r="B10472">
        <v>0.54970760233918103</v>
      </c>
      <c r="C10472">
        <f t="shared" si="165"/>
        <v>-0.2598682567924554</v>
      </c>
      <c r="D10472">
        <v>0.96865537097101195</v>
      </c>
      <c r="E10472">
        <v>1</v>
      </c>
      <c r="H10472">
        <v>0.54970760233918103</v>
      </c>
    </row>
    <row r="10473" spans="1:8" x14ac:dyDescent="0.2">
      <c r="A10473" t="s">
        <v>10479</v>
      </c>
      <c r="B10473">
        <v>0.54970760233918103</v>
      </c>
      <c r="C10473">
        <f t="shared" si="165"/>
        <v>-0.2598682567924554</v>
      </c>
      <c r="D10473">
        <v>0.96865537097101195</v>
      </c>
      <c r="E10473">
        <v>1</v>
      </c>
      <c r="H10473">
        <v>0.54970760233918103</v>
      </c>
    </row>
    <row r="10474" spans="1:8" x14ac:dyDescent="0.2">
      <c r="A10474" t="s">
        <v>10480</v>
      </c>
      <c r="B10474">
        <v>0.54970760233918103</v>
      </c>
      <c r="C10474">
        <f t="shared" si="165"/>
        <v>-0.2598682567924554</v>
      </c>
      <c r="D10474">
        <v>0.96865537097101195</v>
      </c>
      <c r="E10474">
        <v>1</v>
      </c>
      <c r="H10474">
        <v>0.54970760233918103</v>
      </c>
    </row>
    <row r="10475" spans="1:8" x14ac:dyDescent="0.2">
      <c r="A10475" t="s">
        <v>10481</v>
      </c>
      <c r="B10475">
        <v>0.54970760233918103</v>
      </c>
      <c r="C10475">
        <f t="shared" si="165"/>
        <v>-0.2598682567924554</v>
      </c>
      <c r="D10475">
        <v>0.96865537097125298</v>
      </c>
      <c r="E10475">
        <v>1</v>
      </c>
      <c r="H10475">
        <v>0.54970760233918103</v>
      </c>
    </row>
    <row r="10476" spans="1:8" x14ac:dyDescent="0.2">
      <c r="A10476" t="s">
        <v>10482</v>
      </c>
      <c r="B10476">
        <v>0.54970760233918103</v>
      </c>
      <c r="C10476">
        <f t="shared" si="165"/>
        <v>-0.2598682567924554</v>
      </c>
      <c r="D10476">
        <v>0.96865537097125298</v>
      </c>
      <c r="E10476">
        <v>1</v>
      </c>
      <c r="H10476">
        <v>0.54970760233918103</v>
      </c>
    </row>
    <row r="10477" spans="1:8" x14ac:dyDescent="0.2">
      <c r="A10477" t="s">
        <v>10483</v>
      </c>
      <c r="B10477">
        <v>0.54970760233918103</v>
      </c>
      <c r="C10477">
        <f t="shared" si="165"/>
        <v>-0.2598682567924554</v>
      </c>
      <c r="D10477">
        <v>0.96865537097125298</v>
      </c>
      <c r="E10477">
        <v>1</v>
      </c>
      <c r="H10477">
        <v>0.54970760233918103</v>
      </c>
    </row>
    <row r="10478" spans="1:8" x14ac:dyDescent="0.2">
      <c r="A10478" t="s">
        <v>10484</v>
      </c>
      <c r="B10478">
        <v>0.54970760233918103</v>
      </c>
      <c r="C10478">
        <f t="shared" si="165"/>
        <v>-0.2598682567924554</v>
      </c>
      <c r="D10478">
        <v>0.96865537097125298</v>
      </c>
      <c r="E10478">
        <v>1</v>
      </c>
      <c r="H10478">
        <v>0.54970760233918103</v>
      </c>
    </row>
    <row r="10479" spans="1:8" x14ac:dyDescent="0.2">
      <c r="A10479" t="s">
        <v>10485</v>
      </c>
      <c r="B10479">
        <v>0.54970760233918103</v>
      </c>
      <c r="C10479">
        <f t="shared" si="165"/>
        <v>-0.2598682567924554</v>
      </c>
      <c r="D10479">
        <v>0.96865537097125298</v>
      </c>
      <c r="E10479">
        <v>1</v>
      </c>
      <c r="H10479">
        <v>0.54970760233918103</v>
      </c>
    </row>
    <row r="10480" spans="1:8" x14ac:dyDescent="0.2">
      <c r="A10480" t="s">
        <v>10486</v>
      </c>
      <c r="B10480">
        <v>0.54970760233918103</v>
      </c>
      <c r="C10480">
        <f t="shared" si="165"/>
        <v>-0.2598682567924554</v>
      </c>
      <c r="D10480">
        <v>0.96865537097125298</v>
      </c>
      <c r="E10480">
        <v>1</v>
      </c>
      <c r="H10480">
        <v>0.54970760233918103</v>
      </c>
    </row>
    <row r="10481" spans="1:8" x14ac:dyDescent="0.2">
      <c r="A10481" t="s">
        <v>10487</v>
      </c>
      <c r="B10481">
        <v>0.54970760233918103</v>
      </c>
      <c r="C10481">
        <f t="shared" si="165"/>
        <v>-0.2598682567924554</v>
      </c>
      <c r="D10481">
        <v>0.96865537097125298</v>
      </c>
      <c r="E10481">
        <v>1</v>
      </c>
      <c r="H10481">
        <v>0.54970760233918103</v>
      </c>
    </row>
    <row r="10482" spans="1:8" x14ac:dyDescent="0.2">
      <c r="A10482" t="s">
        <v>10488</v>
      </c>
      <c r="B10482">
        <v>0.54970760233918103</v>
      </c>
      <c r="C10482">
        <f t="shared" si="165"/>
        <v>-0.2598682567924554</v>
      </c>
      <c r="D10482">
        <v>0.96865537097125298</v>
      </c>
      <c r="E10482">
        <v>1</v>
      </c>
      <c r="H10482">
        <v>0.54970760233918103</v>
      </c>
    </row>
    <row r="10483" spans="1:8" x14ac:dyDescent="0.2">
      <c r="A10483" t="s">
        <v>10489</v>
      </c>
      <c r="B10483">
        <v>0.54970760233918103</v>
      </c>
      <c r="C10483">
        <f t="shared" si="165"/>
        <v>-0.2598682567924554</v>
      </c>
      <c r="D10483">
        <v>0.96865537097125298</v>
      </c>
      <c r="E10483">
        <v>1</v>
      </c>
      <c r="H10483">
        <v>0.54970760233918103</v>
      </c>
    </row>
    <row r="10484" spans="1:8" x14ac:dyDescent="0.2">
      <c r="A10484" t="s">
        <v>10490</v>
      </c>
      <c r="B10484">
        <v>0.54970760233918103</v>
      </c>
      <c r="C10484">
        <f t="shared" si="165"/>
        <v>-0.2598682567924554</v>
      </c>
      <c r="D10484">
        <v>0.96865537097125298</v>
      </c>
      <c r="E10484">
        <v>1</v>
      </c>
      <c r="H10484">
        <v>0.54970760233918103</v>
      </c>
    </row>
    <row r="10485" spans="1:8" x14ac:dyDescent="0.2">
      <c r="A10485" t="s">
        <v>10491</v>
      </c>
      <c r="B10485">
        <v>0.54970760233918103</v>
      </c>
      <c r="C10485">
        <f t="shared" si="165"/>
        <v>-0.2598682567924554</v>
      </c>
      <c r="D10485">
        <v>0.96865537097125298</v>
      </c>
      <c r="E10485">
        <v>1</v>
      </c>
      <c r="H10485">
        <v>0.54970760233918103</v>
      </c>
    </row>
    <row r="10486" spans="1:8" x14ac:dyDescent="0.2">
      <c r="A10486" t="s">
        <v>10492</v>
      </c>
      <c r="B10486">
        <v>0.54970760233918103</v>
      </c>
      <c r="C10486">
        <f t="shared" si="165"/>
        <v>-0.2598682567924554</v>
      </c>
      <c r="D10486">
        <v>0.96865537097125298</v>
      </c>
      <c r="E10486">
        <v>1</v>
      </c>
      <c r="H10486">
        <v>0.54970760233918103</v>
      </c>
    </row>
    <row r="10487" spans="1:8" x14ac:dyDescent="0.2">
      <c r="A10487" t="s">
        <v>10493</v>
      </c>
      <c r="B10487">
        <v>0.54970760233918103</v>
      </c>
      <c r="C10487">
        <f t="shared" si="165"/>
        <v>-0.2598682567924554</v>
      </c>
      <c r="D10487">
        <v>0.96865537097125298</v>
      </c>
      <c r="E10487">
        <v>1</v>
      </c>
      <c r="H10487">
        <v>0.54970760233918103</v>
      </c>
    </row>
    <row r="10488" spans="1:8" x14ac:dyDescent="0.2">
      <c r="A10488" t="s">
        <v>10494</v>
      </c>
      <c r="B10488">
        <v>0.54970760233918103</v>
      </c>
      <c r="C10488">
        <f t="shared" si="165"/>
        <v>-0.2598682567924554</v>
      </c>
      <c r="D10488">
        <v>0.96865537097125298</v>
      </c>
      <c r="E10488">
        <v>1</v>
      </c>
      <c r="H10488">
        <v>0.54970760233918103</v>
      </c>
    </row>
    <row r="10489" spans="1:8" x14ac:dyDescent="0.2">
      <c r="A10489" t="s">
        <v>10495</v>
      </c>
      <c r="B10489">
        <v>0.54970760233918103</v>
      </c>
      <c r="C10489">
        <f t="shared" si="165"/>
        <v>-0.2598682567924554</v>
      </c>
      <c r="D10489">
        <v>0.96865537097125298</v>
      </c>
      <c r="E10489">
        <v>1</v>
      </c>
      <c r="H10489">
        <v>0.54970760233918103</v>
      </c>
    </row>
    <row r="10490" spans="1:8" x14ac:dyDescent="0.2">
      <c r="A10490" t="s">
        <v>10496</v>
      </c>
      <c r="B10490">
        <v>0.54970760233918103</v>
      </c>
      <c r="C10490">
        <f t="shared" si="165"/>
        <v>-0.2598682567924554</v>
      </c>
      <c r="D10490">
        <v>0.96865537097125298</v>
      </c>
      <c r="E10490">
        <v>1</v>
      </c>
      <c r="H10490">
        <v>0.54970760233918103</v>
      </c>
    </row>
    <row r="10491" spans="1:8" x14ac:dyDescent="0.2">
      <c r="A10491" t="s">
        <v>10497</v>
      </c>
      <c r="B10491">
        <v>0.54970760233918103</v>
      </c>
      <c r="C10491">
        <f t="shared" si="165"/>
        <v>-0.2598682567924554</v>
      </c>
      <c r="D10491">
        <v>0.96865537100728405</v>
      </c>
      <c r="E10491">
        <v>1</v>
      </c>
      <c r="H10491">
        <v>0.54970760233918103</v>
      </c>
    </row>
    <row r="10492" spans="1:8" x14ac:dyDescent="0.2">
      <c r="A10492" t="s">
        <v>10498</v>
      </c>
      <c r="B10492">
        <v>0.54970760233918103</v>
      </c>
      <c r="C10492">
        <f t="shared" si="165"/>
        <v>-0.2598682567924554</v>
      </c>
      <c r="D10492">
        <v>0.96865543411977995</v>
      </c>
      <c r="E10492">
        <v>1</v>
      </c>
      <c r="H10492">
        <v>0.54970760233918103</v>
      </c>
    </row>
    <row r="10493" spans="1:8" x14ac:dyDescent="0.2">
      <c r="A10493" t="s">
        <v>10499</v>
      </c>
      <c r="B10493">
        <v>0.54970760233918103</v>
      </c>
      <c r="C10493">
        <f t="shared" si="165"/>
        <v>-0.2598682567924554</v>
      </c>
      <c r="D10493">
        <v>0.96865543411977995</v>
      </c>
      <c r="E10493">
        <v>1</v>
      </c>
      <c r="H10493">
        <v>0.54970760233918103</v>
      </c>
    </row>
    <row r="10494" spans="1:8" x14ac:dyDescent="0.2">
      <c r="A10494" t="s">
        <v>10500</v>
      </c>
      <c r="B10494">
        <v>0.54970760233918103</v>
      </c>
      <c r="C10494">
        <f t="shared" si="165"/>
        <v>-0.2598682567924554</v>
      </c>
      <c r="D10494">
        <v>0.96865543411977995</v>
      </c>
      <c r="E10494">
        <v>1</v>
      </c>
      <c r="H10494">
        <v>0.54970760233918103</v>
      </c>
    </row>
    <row r="10495" spans="1:8" x14ac:dyDescent="0.2">
      <c r="A10495" t="s">
        <v>10501</v>
      </c>
      <c r="B10495">
        <v>0.54970760233918103</v>
      </c>
      <c r="C10495">
        <f t="shared" si="165"/>
        <v>-0.2598682567924554</v>
      </c>
      <c r="D10495">
        <v>0.96865543411977995</v>
      </c>
      <c r="E10495">
        <v>1</v>
      </c>
      <c r="H10495">
        <v>0.54970760233918103</v>
      </c>
    </row>
    <row r="10496" spans="1:8" x14ac:dyDescent="0.2">
      <c r="A10496" t="s">
        <v>10502</v>
      </c>
      <c r="B10496">
        <v>0.54970760233918103</v>
      </c>
      <c r="C10496">
        <f t="shared" si="165"/>
        <v>-0.2598682567924554</v>
      </c>
      <c r="D10496">
        <v>0.96865543411977995</v>
      </c>
      <c r="E10496">
        <v>1</v>
      </c>
      <c r="H10496">
        <v>0.54970760233918103</v>
      </c>
    </row>
    <row r="10497" spans="1:8" x14ac:dyDescent="0.2">
      <c r="A10497" t="s">
        <v>10503</v>
      </c>
      <c r="B10497">
        <v>0.54970760233918103</v>
      </c>
      <c r="C10497">
        <f t="shared" si="165"/>
        <v>-0.2598682567924554</v>
      </c>
      <c r="D10497">
        <v>0.96865543411977995</v>
      </c>
      <c r="E10497">
        <v>1</v>
      </c>
      <c r="H10497">
        <v>0.54970760233918103</v>
      </c>
    </row>
    <row r="10498" spans="1:8" x14ac:dyDescent="0.2">
      <c r="A10498" t="s">
        <v>10504</v>
      </c>
      <c r="B10498">
        <v>0.54970760233918103</v>
      </c>
      <c r="C10498">
        <f t="shared" si="165"/>
        <v>-0.2598682567924554</v>
      </c>
      <c r="D10498">
        <v>0.96865543411977995</v>
      </c>
      <c r="E10498">
        <v>1</v>
      </c>
      <c r="H10498">
        <v>0.54970760233918103</v>
      </c>
    </row>
    <row r="10499" spans="1:8" x14ac:dyDescent="0.2">
      <c r="A10499" t="s">
        <v>10505</v>
      </c>
      <c r="B10499">
        <v>0.54970760233918103</v>
      </c>
      <c r="C10499">
        <f t="shared" si="165"/>
        <v>-0.2598682567924554</v>
      </c>
      <c r="D10499">
        <v>0.96865543411977995</v>
      </c>
      <c r="E10499">
        <v>1</v>
      </c>
      <c r="H10499">
        <v>0.54970760233918103</v>
      </c>
    </row>
    <row r="10500" spans="1:8" x14ac:dyDescent="0.2">
      <c r="A10500" t="s">
        <v>10506</v>
      </c>
      <c r="B10500">
        <v>0.54970760233918103</v>
      </c>
      <c r="C10500">
        <f t="shared" si="165"/>
        <v>-0.2598682567924554</v>
      </c>
      <c r="D10500">
        <v>0.96865543411977995</v>
      </c>
      <c r="E10500">
        <v>1</v>
      </c>
      <c r="H10500">
        <v>0.54970760233918103</v>
      </c>
    </row>
    <row r="10501" spans="1:8" x14ac:dyDescent="0.2">
      <c r="A10501" t="s">
        <v>10507</v>
      </c>
      <c r="B10501">
        <v>0.54970760233918103</v>
      </c>
      <c r="C10501">
        <f t="shared" si="165"/>
        <v>-0.2598682567924554</v>
      </c>
      <c r="D10501">
        <v>0.96865543411977995</v>
      </c>
      <c r="E10501">
        <v>1</v>
      </c>
      <c r="H10501">
        <v>0.54970760233918103</v>
      </c>
    </row>
    <row r="10502" spans="1:8" x14ac:dyDescent="0.2">
      <c r="A10502" t="s">
        <v>10508</v>
      </c>
      <c r="B10502">
        <v>0.54970760233918103</v>
      </c>
      <c r="C10502">
        <f t="shared" si="165"/>
        <v>-0.2598682567924554</v>
      </c>
      <c r="D10502">
        <v>0.96865543411977995</v>
      </c>
      <c r="E10502">
        <v>1</v>
      </c>
      <c r="H10502">
        <v>0.54970760233918103</v>
      </c>
    </row>
    <row r="10503" spans="1:8" x14ac:dyDescent="0.2">
      <c r="A10503" t="s">
        <v>10509</v>
      </c>
      <c r="B10503">
        <v>0.54970760233918103</v>
      </c>
      <c r="C10503">
        <f t="shared" si="165"/>
        <v>-0.2598682567924554</v>
      </c>
      <c r="D10503">
        <v>0.96865543411977995</v>
      </c>
      <c r="E10503">
        <v>1</v>
      </c>
      <c r="H10503">
        <v>0.54970760233918103</v>
      </c>
    </row>
    <row r="10504" spans="1:8" x14ac:dyDescent="0.2">
      <c r="A10504" t="s">
        <v>10510</v>
      </c>
      <c r="B10504">
        <v>0.54970760233918103</v>
      </c>
      <c r="C10504">
        <f t="shared" si="165"/>
        <v>-0.2598682567924554</v>
      </c>
      <c r="D10504">
        <v>0.96865543411977995</v>
      </c>
      <c r="E10504">
        <v>1</v>
      </c>
      <c r="H10504">
        <v>0.54970760233918103</v>
      </c>
    </row>
    <row r="10505" spans="1:8" x14ac:dyDescent="0.2">
      <c r="A10505" t="s">
        <v>10511</v>
      </c>
      <c r="B10505">
        <v>0.54970760233918103</v>
      </c>
      <c r="C10505">
        <f t="shared" si="165"/>
        <v>-0.2598682567924554</v>
      </c>
      <c r="D10505">
        <v>0.96865543411977995</v>
      </c>
      <c r="E10505">
        <v>1</v>
      </c>
      <c r="H10505">
        <v>0.54970760233918103</v>
      </c>
    </row>
    <row r="10506" spans="1:8" x14ac:dyDescent="0.2">
      <c r="A10506" t="s">
        <v>10512</v>
      </c>
      <c r="B10506">
        <v>0.54970760233918103</v>
      </c>
      <c r="C10506">
        <f t="shared" si="165"/>
        <v>-0.2598682567924554</v>
      </c>
      <c r="D10506">
        <v>0.96865543415605204</v>
      </c>
      <c r="E10506">
        <v>1</v>
      </c>
      <c r="H10506">
        <v>0.54970760233918103</v>
      </c>
    </row>
    <row r="10507" spans="1:8" x14ac:dyDescent="0.2">
      <c r="A10507" t="s">
        <v>10513</v>
      </c>
      <c r="B10507">
        <v>0.54970760233918103</v>
      </c>
      <c r="C10507">
        <f t="shared" si="165"/>
        <v>-0.2598682567924554</v>
      </c>
      <c r="D10507">
        <v>0.96865543415605204</v>
      </c>
      <c r="E10507">
        <v>1</v>
      </c>
      <c r="H10507">
        <v>0.54970760233918103</v>
      </c>
    </row>
    <row r="10508" spans="1:8" x14ac:dyDescent="0.2">
      <c r="A10508" t="s">
        <v>10514</v>
      </c>
      <c r="B10508">
        <v>0.54970760233918103</v>
      </c>
      <c r="C10508">
        <f t="shared" si="165"/>
        <v>-0.2598682567924554</v>
      </c>
      <c r="D10508">
        <v>0.96865543417525701</v>
      </c>
      <c r="E10508">
        <v>1</v>
      </c>
      <c r="H10508">
        <v>0.54970760233918103</v>
      </c>
    </row>
    <row r="10509" spans="1:8" x14ac:dyDescent="0.2">
      <c r="A10509" t="s">
        <v>10515</v>
      </c>
      <c r="B10509">
        <v>0.54970760233918103</v>
      </c>
      <c r="C10509">
        <f t="shared" si="165"/>
        <v>-0.2598682567924554</v>
      </c>
      <c r="D10509">
        <v>0.96865543417525701</v>
      </c>
      <c r="E10509">
        <v>1</v>
      </c>
      <c r="H10509">
        <v>0.54970760233918103</v>
      </c>
    </row>
    <row r="10510" spans="1:8" x14ac:dyDescent="0.2">
      <c r="A10510" t="s">
        <v>10516</v>
      </c>
      <c r="B10510">
        <v>0.54970760233918103</v>
      </c>
      <c r="C10510">
        <f t="shared" si="165"/>
        <v>-0.2598682567924554</v>
      </c>
      <c r="D10510">
        <v>0.96865543417525701</v>
      </c>
      <c r="E10510">
        <v>1</v>
      </c>
      <c r="H10510">
        <v>0.54970760233918103</v>
      </c>
    </row>
    <row r="10511" spans="1:8" x14ac:dyDescent="0.2">
      <c r="A10511" t="s">
        <v>10517</v>
      </c>
      <c r="B10511">
        <v>0.54970760233918103</v>
      </c>
      <c r="C10511">
        <f t="shared" si="165"/>
        <v>-0.2598682567924554</v>
      </c>
      <c r="D10511">
        <v>0.96865543417525701</v>
      </c>
      <c r="E10511">
        <v>1</v>
      </c>
      <c r="H10511">
        <v>0.54970760233918103</v>
      </c>
    </row>
    <row r="10512" spans="1:8" x14ac:dyDescent="0.2">
      <c r="A10512" t="s">
        <v>10518</v>
      </c>
      <c r="B10512">
        <v>0.54970760233918103</v>
      </c>
      <c r="C10512">
        <f t="shared" si="165"/>
        <v>-0.2598682567924554</v>
      </c>
      <c r="D10512">
        <v>0.96865543417525701</v>
      </c>
      <c r="E10512">
        <v>1</v>
      </c>
      <c r="H10512">
        <v>0.54970760233918103</v>
      </c>
    </row>
    <row r="10513" spans="1:8" x14ac:dyDescent="0.2">
      <c r="A10513" t="s">
        <v>10519</v>
      </c>
      <c r="B10513">
        <v>0.54970760233918103</v>
      </c>
      <c r="C10513">
        <f t="shared" si="165"/>
        <v>-0.2598682567924554</v>
      </c>
      <c r="D10513">
        <v>0.96865543417525701</v>
      </c>
      <c r="E10513">
        <v>1</v>
      </c>
      <c r="H10513">
        <v>0.54970760233918103</v>
      </c>
    </row>
    <row r="10514" spans="1:8" x14ac:dyDescent="0.2">
      <c r="A10514" t="s">
        <v>10520</v>
      </c>
      <c r="B10514">
        <v>0.54970760233918103</v>
      </c>
      <c r="C10514">
        <f t="shared" si="165"/>
        <v>-0.2598682567924554</v>
      </c>
      <c r="D10514">
        <v>0.96865543417525701</v>
      </c>
      <c r="E10514">
        <v>1</v>
      </c>
      <c r="H10514">
        <v>0.54970760233918103</v>
      </c>
    </row>
    <row r="10515" spans="1:8" x14ac:dyDescent="0.2">
      <c r="A10515" t="s">
        <v>10521</v>
      </c>
      <c r="B10515">
        <v>0.54970760233918103</v>
      </c>
      <c r="C10515">
        <f t="shared" si="165"/>
        <v>-0.2598682567924554</v>
      </c>
      <c r="D10515">
        <v>0.96865543417525701</v>
      </c>
      <c r="E10515">
        <v>1</v>
      </c>
      <c r="H10515">
        <v>0.54970760233918103</v>
      </c>
    </row>
    <row r="10516" spans="1:8" x14ac:dyDescent="0.2">
      <c r="A10516" t="s">
        <v>10522</v>
      </c>
      <c r="B10516">
        <v>0.54970760233918103</v>
      </c>
      <c r="C10516">
        <f t="shared" si="165"/>
        <v>-0.2598682567924554</v>
      </c>
      <c r="D10516">
        <v>0.96865543417525701</v>
      </c>
      <c r="E10516">
        <v>1</v>
      </c>
      <c r="H10516">
        <v>0.54970760233918103</v>
      </c>
    </row>
    <row r="10517" spans="1:8" x14ac:dyDescent="0.2">
      <c r="A10517" t="s">
        <v>10523</v>
      </c>
      <c r="B10517">
        <v>0.54970760233918103</v>
      </c>
      <c r="C10517">
        <f t="shared" si="165"/>
        <v>-0.2598682567924554</v>
      </c>
      <c r="D10517">
        <v>0.96865543417525701</v>
      </c>
      <c r="E10517">
        <v>1</v>
      </c>
      <c r="H10517">
        <v>0.54970760233918103</v>
      </c>
    </row>
    <row r="10518" spans="1:8" x14ac:dyDescent="0.2">
      <c r="A10518" t="s">
        <v>10524</v>
      </c>
      <c r="B10518">
        <v>0.54970760233918103</v>
      </c>
      <c r="C10518">
        <f t="shared" si="165"/>
        <v>-0.2598682567924554</v>
      </c>
      <c r="D10518">
        <v>0.96865543417525701</v>
      </c>
      <c r="E10518">
        <v>1</v>
      </c>
      <c r="H10518">
        <v>0.54970760233918103</v>
      </c>
    </row>
    <row r="10519" spans="1:8" x14ac:dyDescent="0.2">
      <c r="A10519" t="s">
        <v>10525</v>
      </c>
      <c r="B10519">
        <v>0.54970760233918103</v>
      </c>
      <c r="C10519">
        <f t="shared" si="165"/>
        <v>-0.2598682567924554</v>
      </c>
      <c r="D10519">
        <v>0.96865543417525701</v>
      </c>
      <c r="E10519">
        <v>1</v>
      </c>
      <c r="H10519">
        <v>0.54970760233918103</v>
      </c>
    </row>
    <row r="10520" spans="1:8" x14ac:dyDescent="0.2">
      <c r="A10520" t="s">
        <v>10526</v>
      </c>
      <c r="B10520">
        <v>0.54970760233918103</v>
      </c>
      <c r="C10520">
        <f t="shared" ref="C10520:C10583" si="166">LOG10(B10520)</f>
        <v>-0.2598682567924554</v>
      </c>
      <c r="D10520">
        <v>0.968655434211529</v>
      </c>
      <c r="E10520">
        <v>1</v>
      </c>
      <c r="H10520">
        <v>0.54970760233918103</v>
      </c>
    </row>
    <row r="10521" spans="1:8" x14ac:dyDescent="0.2">
      <c r="A10521" t="s">
        <v>10527</v>
      </c>
      <c r="B10521">
        <v>0.54970760233918103</v>
      </c>
      <c r="C10521">
        <f t="shared" si="166"/>
        <v>-0.2598682567924554</v>
      </c>
      <c r="D10521">
        <v>0.96865544962181005</v>
      </c>
      <c r="E10521">
        <v>1</v>
      </c>
      <c r="H10521">
        <v>0.54970760233918103</v>
      </c>
    </row>
    <row r="10522" spans="1:8" x14ac:dyDescent="0.2">
      <c r="A10522" t="s">
        <v>10528</v>
      </c>
      <c r="B10522">
        <v>0.54970760233918103</v>
      </c>
      <c r="C10522">
        <f t="shared" si="166"/>
        <v>-0.2598682567924554</v>
      </c>
      <c r="D10522">
        <v>0.96865544962181005</v>
      </c>
      <c r="E10522">
        <v>1</v>
      </c>
      <c r="H10522">
        <v>0.54970760233918103</v>
      </c>
    </row>
    <row r="10523" spans="1:8" x14ac:dyDescent="0.2">
      <c r="A10523" t="s">
        <v>10529</v>
      </c>
      <c r="B10523">
        <v>0.54970760233918103</v>
      </c>
      <c r="C10523">
        <f t="shared" si="166"/>
        <v>-0.2598682567924554</v>
      </c>
      <c r="D10523">
        <v>0.96865544962181005</v>
      </c>
      <c r="E10523">
        <v>1</v>
      </c>
      <c r="H10523">
        <v>0.54970760233918103</v>
      </c>
    </row>
    <row r="10524" spans="1:8" x14ac:dyDescent="0.2">
      <c r="A10524" t="s">
        <v>10530</v>
      </c>
      <c r="B10524">
        <v>0.54970760233918103</v>
      </c>
      <c r="C10524">
        <f t="shared" si="166"/>
        <v>-0.2598682567924554</v>
      </c>
      <c r="D10524">
        <v>0.96865544962181005</v>
      </c>
      <c r="E10524">
        <v>1</v>
      </c>
      <c r="H10524">
        <v>0.54970760233918103</v>
      </c>
    </row>
    <row r="10525" spans="1:8" x14ac:dyDescent="0.2">
      <c r="A10525" t="s">
        <v>10531</v>
      </c>
      <c r="B10525">
        <v>0.54970760233918103</v>
      </c>
      <c r="C10525">
        <f t="shared" si="166"/>
        <v>-0.2598682567924554</v>
      </c>
      <c r="D10525">
        <v>0.96865544962181005</v>
      </c>
      <c r="E10525">
        <v>1</v>
      </c>
      <c r="H10525">
        <v>0.54970760233918103</v>
      </c>
    </row>
    <row r="10526" spans="1:8" x14ac:dyDescent="0.2">
      <c r="A10526" t="s">
        <v>10532</v>
      </c>
      <c r="B10526">
        <v>0.54970760233918103</v>
      </c>
      <c r="C10526">
        <f t="shared" si="166"/>
        <v>-0.2598682567924554</v>
      </c>
      <c r="D10526">
        <v>0.96865544962181005</v>
      </c>
      <c r="E10526">
        <v>1</v>
      </c>
      <c r="H10526">
        <v>0.54970760233918103</v>
      </c>
    </row>
    <row r="10527" spans="1:8" x14ac:dyDescent="0.2">
      <c r="A10527" t="s">
        <v>10533</v>
      </c>
      <c r="B10527">
        <v>0.54970760233918103</v>
      </c>
      <c r="C10527">
        <f t="shared" si="166"/>
        <v>-0.2598682567924554</v>
      </c>
      <c r="D10527">
        <v>0.96865544962181005</v>
      </c>
      <c r="E10527">
        <v>1</v>
      </c>
      <c r="H10527">
        <v>0.54970760233918103</v>
      </c>
    </row>
    <row r="10528" spans="1:8" x14ac:dyDescent="0.2">
      <c r="A10528" t="s">
        <v>10534</v>
      </c>
      <c r="B10528">
        <v>0.54970760233918103</v>
      </c>
      <c r="C10528">
        <f t="shared" si="166"/>
        <v>-0.2598682567924554</v>
      </c>
      <c r="D10528">
        <v>0.96865544962181005</v>
      </c>
      <c r="E10528">
        <v>1</v>
      </c>
      <c r="H10528">
        <v>0.54970760233918103</v>
      </c>
    </row>
    <row r="10529" spans="1:8" x14ac:dyDescent="0.2">
      <c r="A10529" t="s">
        <v>10535</v>
      </c>
      <c r="B10529">
        <v>0.54970760233918103</v>
      </c>
      <c r="C10529">
        <f t="shared" si="166"/>
        <v>-0.2598682567924554</v>
      </c>
      <c r="D10529">
        <v>0.96865544962181005</v>
      </c>
      <c r="E10529">
        <v>1</v>
      </c>
      <c r="H10529">
        <v>0.54970760233918103</v>
      </c>
    </row>
    <row r="10530" spans="1:8" x14ac:dyDescent="0.2">
      <c r="A10530" t="s">
        <v>10536</v>
      </c>
      <c r="B10530">
        <v>0.54970760233918103</v>
      </c>
      <c r="C10530">
        <f t="shared" si="166"/>
        <v>-0.2598682567924554</v>
      </c>
      <c r="D10530">
        <v>0.96865544962181005</v>
      </c>
      <c r="E10530">
        <v>1</v>
      </c>
      <c r="H10530">
        <v>0.54970760233918103</v>
      </c>
    </row>
    <row r="10531" spans="1:8" x14ac:dyDescent="0.2">
      <c r="A10531" t="s">
        <v>10537</v>
      </c>
      <c r="B10531">
        <v>0.54970760233918103</v>
      </c>
      <c r="C10531">
        <f t="shared" si="166"/>
        <v>-0.2598682567924554</v>
      </c>
      <c r="D10531">
        <v>0.96865544962181005</v>
      </c>
      <c r="E10531">
        <v>1</v>
      </c>
      <c r="H10531">
        <v>0.54970760233918103</v>
      </c>
    </row>
    <row r="10532" spans="1:8" x14ac:dyDescent="0.2">
      <c r="A10532" t="s">
        <v>10538</v>
      </c>
      <c r="B10532">
        <v>0.54970760233918103</v>
      </c>
      <c r="C10532">
        <f t="shared" si="166"/>
        <v>-0.2598682567924554</v>
      </c>
      <c r="D10532">
        <v>0.96865544962181005</v>
      </c>
      <c r="E10532">
        <v>1</v>
      </c>
      <c r="H10532">
        <v>0.54970760233918103</v>
      </c>
    </row>
    <row r="10533" spans="1:8" x14ac:dyDescent="0.2">
      <c r="A10533" t="s">
        <v>10539</v>
      </c>
      <c r="B10533">
        <v>0.54970760233918103</v>
      </c>
      <c r="C10533">
        <f t="shared" si="166"/>
        <v>-0.2598682567924554</v>
      </c>
      <c r="D10533">
        <v>0.96865544962181005</v>
      </c>
      <c r="E10533">
        <v>1</v>
      </c>
      <c r="H10533">
        <v>0.54970760233918103</v>
      </c>
    </row>
    <row r="10534" spans="1:8" x14ac:dyDescent="0.2">
      <c r="A10534" t="s">
        <v>10540</v>
      </c>
      <c r="B10534">
        <v>0.54970760233918103</v>
      </c>
      <c r="C10534">
        <f t="shared" si="166"/>
        <v>-0.2598682567924554</v>
      </c>
      <c r="D10534">
        <v>0.96865544962181005</v>
      </c>
      <c r="E10534">
        <v>1</v>
      </c>
      <c r="H10534">
        <v>0.54970760233918103</v>
      </c>
    </row>
    <row r="10535" spans="1:8" x14ac:dyDescent="0.2">
      <c r="A10535" t="s">
        <v>10541</v>
      </c>
      <c r="B10535">
        <v>0.54970760233918103</v>
      </c>
      <c r="C10535">
        <f t="shared" si="166"/>
        <v>-0.2598682567924554</v>
      </c>
      <c r="D10535">
        <v>0.96865544962181005</v>
      </c>
      <c r="E10535">
        <v>1</v>
      </c>
      <c r="H10535">
        <v>0.54970760233918103</v>
      </c>
    </row>
    <row r="10536" spans="1:8" x14ac:dyDescent="0.2">
      <c r="A10536" t="s">
        <v>10542</v>
      </c>
      <c r="B10536">
        <v>0.54970760233918103</v>
      </c>
      <c r="C10536">
        <f t="shared" si="166"/>
        <v>-0.2598682567924554</v>
      </c>
      <c r="D10536">
        <v>0.96865544962181005</v>
      </c>
      <c r="E10536">
        <v>1</v>
      </c>
      <c r="H10536">
        <v>0.54970760233918103</v>
      </c>
    </row>
    <row r="10537" spans="1:8" x14ac:dyDescent="0.2">
      <c r="A10537" t="s">
        <v>10543</v>
      </c>
      <c r="B10537">
        <v>0.54970760233918103</v>
      </c>
      <c r="C10537">
        <f t="shared" si="166"/>
        <v>-0.2598682567924554</v>
      </c>
      <c r="D10537">
        <v>0.96865544965779105</v>
      </c>
      <c r="E10537">
        <v>1</v>
      </c>
      <c r="H10537">
        <v>0.54970760233918103</v>
      </c>
    </row>
    <row r="10538" spans="1:8" x14ac:dyDescent="0.2">
      <c r="A10538" t="s">
        <v>10544</v>
      </c>
      <c r="B10538">
        <v>0.54970760233918103</v>
      </c>
      <c r="C10538">
        <f t="shared" si="166"/>
        <v>-0.2598682567924554</v>
      </c>
      <c r="D10538">
        <v>0.968655453571312</v>
      </c>
      <c r="E10538">
        <v>1</v>
      </c>
      <c r="H10538">
        <v>0.54970760233918103</v>
      </c>
    </row>
    <row r="10539" spans="1:8" x14ac:dyDescent="0.2">
      <c r="A10539" t="s">
        <v>10545</v>
      </c>
      <c r="B10539">
        <v>0.54970760233918103</v>
      </c>
      <c r="C10539">
        <f t="shared" si="166"/>
        <v>-0.2598682567924554</v>
      </c>
      <c r="D10539">
        <v>0.968655453571312</v>
      </c>
      <c r="E10539">
        <v>1</v>
      </c>
      <c r="H10539">
        <v>0.54970760233918103</v>
      </c>
    </row>
    <row r="10540" spans="1:8" x14ac:dyDescent="0.2">
      <c r="A10540" t="s">
        <v>10546</v>
      </c>
      <c r="B10540">
        <v>0.54970760233918103</v>
      </c>
      <c r="C10540">
        <f t="shared" si="166"/>
        <v>-0.2598682567924554</v>
      </c>
      <c r="D10540">
        <v>0.968655453571312</v>
      </c>
      <c r="E10540">
        <v>1</v>
      </c>
      <c r="H10540">
        <v>0.54970760233918103</v>
      </c>
    </row>
    <row r="10541" spans="1:8" x14ac:dyDescent="0.2">
      <c r="A10541" t="s">
        <v>10547</v>
      </c>
      <c r="B10541">
        <v>0.54970760233918103</v>
      </c>
      <c r="C10541">
        <f t="shared" si="166"/>
        <v>-0.2598682567924554</v>
      </c>
      <c r="D10541">
        <v>0.968655453571312</v>
      </c>
      <c r="E10541">
        <v>1</v>
      </c>
      <c r="H10541">
        <v>0.54970760233918103</v>
      </c>
    </row>
    <row r="10542" spans="1:8" x14ac:dyDescent="0.2">
      <c r="A10542" t="s">
        <v>10548</v>
      </c>
      <c r="B10542">
        <v>0.54970760233918103</v>
      </c>
      <c r="C10542">
        <f t="shared" si="166"/>
        <v>-0.2598682567924554</v>
      </c>
      <c r="D10542">
        <v>0.968655453571312</v>
      </c>
      <c r="E10542">
        <v>1</v>
      </c>
      <c r="H10542">
        <v>0.54970760233918103</v>
      </c>
    </row>
    <row r="10543" spans="1:8" x14ac:dyDescent="0.2">
      <c r="A10543" t="s">
        <v>10549</v>
      </c>
      <c r="B10543">
        <v>0.54970760233918103</v>
      </c>
      <c r="C10543">
        <f t="shared" si="166"/>
        <v>-0.2598682567924554</v>
      </c>
      <c r="D10543">
        <v>0.968655453571312</v>
      </c>
      <c r="E10543">
        <v>1</v>
      </c>
      <c r="H10543">
        <v>0.54970760233918103</v>
      </c>
    </row>
    <row r="10544" spans="1:8" x14ac:dyDescent="0.2">
      <c r="A10544" t="s">
        <v>10550</v>
      </c>
      <c r="B10544">
        <v>0.54970760233918103</v>
      </c>
      <c r="C10544">
        <f t="shared" si="166"/>
        <v>-0.2598682567924554</v>
      </c>
      <c r="D10544">
        <v>0.968655453571312</v>
      </c>
      <c r="E10544">
        <v>1</v>
      </c>
      <c r="H10544">
        <v>0.54970760233918103</v>
      </c>
    </row>
    <row r="10545" spans="1:8" x14ac:dyDescent="0.2">
      <c r="A10545" t="s">
        <v>10551</v>
      </c>
      <c r="B10545">
        <v>0.54970760233918103</v>
      </c>
      <c r="C10545">
        <f t="shared" si="166"/>
        <v>-0.2598682567924554</v>
      </c>
      <c r="D10545">
        <v>0.968655453571312</v>
      </c>
      <c r="E10545">
        <v>1</v>
      </c>
      <c r="H10545">
        <v>0.54970760233918103</v>
      </c>
    </row>
    <row r="10546" spans="1:8" x14ac:dyDescent="0.2">
      <c r="A10546" t="s">
        <v>10552</v>
      </c>
      <c r="B10546">
        <v>0.54970760233918103</v>
      </c>
      <c r="C10546">
        <f t="shared" si="166"/>
        <v>-0.2598682567924554</v>
      </c>
      <c r="D10546">
        <v>0.968655453571312</v>
      </c>
      <c r="E10546">
        <v>1</v>
      </c>
      <c r="H10546">
        <v>0.54970760233918103</v>
      </c>
    </row>
    <row r="10547" spans="1:8" x14ac:dyDescent="0.2">
      <c r="A10547" t="s">
        <v>10553</v>
      </c>
      <c r="B10547">
        <v>0.54970760233918103</v>
      </c>
      <c r="C10547">
        <f t="shared" si="166"/>
        <v>-0.2598682567924554</v>
      </c>
      <c r="D10547">
        <v>0.968655453571312</v>
      </c>
      <c r="E10547">
        <v>1</v>
      </c>
      <c r="H10547">
        <v>0.54970760233918103</v>
      </c>
    </row>
    <row r="10548" spans="1:8" x14ac:dyDescent="0.2">
      <c r="A10548" t="s">
        <v>10554</v>
      </c>
      <c r="B10548">
        <v>0.54970760233918103</v>
      </c>
      <c r="C10548">
        <f t="shared" si="166"/>
        <v>-0.2598682567924554</v>
      </c>
      <c r="D10548">
        <v>0.968655453571312</v>
      </c>
      <c r="E10548">
        <v>1</v>
      </c>
      <c r="H10548">
        <v>0.54970760233918103</v>
      </c>
    </row>
    <row r="10549" spans="1:8" x14ac:dyDescent="0.2">
      <c r="A10549" t="s">
        <v>10555</v>
      </c>
      <c r="B10549">
        <v>0.54970760233918103</v>
      </c>
      <c r="C10549">
        <f t="shared" si="166"/>
        <v>-0.2598682567924554</v>
      </c>
      <c r="D10549">
        <v>0.968655453571312</v>
      </c>
      <c r="E10549">
        <v>1</v>
      </c>
      <c r="H10549">
        <v>0.54970760233918103</v>
      </c>
    </row>
    <row r="10550" spans="1:8" x14ac:dyDescent="0.2">
      <c r="A10550" t="s">
        <v>10556</v>
      </c>
      <c r="B10550">
        <v>0.54970760233918103</v>
      </c>
      <c r="C10550">
        <f t="shared" si="166"/>
        <v>-0.2598682567924554</v>
      </c>
      <c r="D10550">
        <v>0.968655453571312</v>
      </c>
      <c r="E10550">
        <v>1</v>
      </c>
      <c r="H10550">
        <v>0.54970760233918103</v>
      </c>
    </row>
    <row r="10551" spans="1:8" x14ac:dyDescent="0.2">
      <c r="A10551" t="s">
        <v>10557</v>
      </c>
      <c r="B10551">
        <v>0.54970760233918103</v>
      </c>
      <c r="C10551">
        <f t="shared" si="166"/>
        <v>-0.2598682567924554</v>
      </c>
      <c r="D10551">
        <v>0.968655453571312</v>
      </c>
      <c r="E10551">
        <v>1</v>
      </c>
      <c r="H10551">
        <v>0.54970760233918103</v>
      </c>
    </row>
    <row r="10552" spans="1:8" x14ac:dyDescent="0.2">
      <c r="A10552" t="s">
        <v>10558</v>
      </c>
      <c r="B10552">
        <v>0.54970760233918103</v>
      </c>
      <c r="C10552">
        <f t="shared" si="166"/>
        <v>-0.2598682567924554</v>
      </c>
      <c r="D10552">
        <v>0.968655453571312</v>
      </c>
      <c r="E10552">
        <v>1</v>
      </c>
      <c r="H10552">
        <v>0.54970760233918103</v>
      </c>
    </row>
    <row r="10553" spans="1:8" x14ac:dyDescent="0.2">
      <c r="A10553" t="s">
        <v>10559</v>
      </c>
      <c r="B10553">
        <v>0.54970760233918103</v>
      </c>
      <c r="C10553">
        <f t="shared" si="166"/>
        <v>-0.2598682567924554</v>
      </c>
      <c r="D10553">
        <v>0.968655453571312</v>
      </c>
      <c r="E10553">
        <v>1</v>
      </c>
      <c r="H10553">
        <v>0.54970760233918103</v>
      </c>
    </row>
    <row r="10554" spans="1:8" x14ac:dyDescent="0.2">
      <c r="A10554" t="s">
        <v>10560</v>
      </c>
      <c r="B10554">
        <v>0.54970760233918103</v>
      </c>
      <c r="C10554">
        <f t="shared" si="166"/>
        <v>-0.2598682567924554</v>
      </c>
      <c r="D10554">
        <v>0.968655453571312</v>
      </c>
      <c r="E10554">
        <v>1</v>
      </c>
      <c r="H10554">
        <v>0.54970760233918103</v>
      </c>
    </row>
    <row r="10555" spans="1:8" x14ac:dyDescent="0.2">
      <c r="A10555" t="s">
        <v>10561</v>
      </c>
      <c r="B10555">
        <v>0.54970760233918103</v>
      </c>
      <c r="C10555">
        <f t="shared" si="166"/>
        <v>-0.2598682567924554</v>
      </c>
      <c r="D10555">
        <v>0.968655453571312</v>
      </c>
      <c r="E10555">
        <v>1</v>
      </c>
      <c r="H10555">
        <v>0.54970760233918103</v>
      </c>
    </row>
    <row r="10556" spans="1:8" x14ac:dyDescent="0.2">
      <c r="A10556" t="s">
        <v>10562</v>
      </c>
      <c r="B10556">
        <v>0.54970760233918103</v>
      </c>
      <c r="C10556">
        <f t="shared" si="166"/>
        <v>-0.2598682567924554</v>
      </c>
      <c r="D10556">
        <v>0.968655453571312</v>
      </c>
      <c r="E10556">
        <v>1</v>
      </c>
      <c r="H10556">
        <v>0.54970760233918103</v>
      </c>
    </row>
    <row r="10557" spans="1:8" x14ac:dyDescent="0.2">
      <c r="A10557" t="s">
        <v>10563</v>
      </c>
      <c r="B10557">
        <v>0.54970760233918103</v>
      </c>
      <c r="C10557">
        <f t="shared" si="166"/>
        <v>-0.2598682567924554</v>
      </c>
      <c r="D10557">
        <v>0.968655453571312</v>
      </c>
      <c r="E10557">
        <v>1</v>
      </c>
      <c r="H10557">
        <v>0.54970760233918103</v>
      </c>
    </row>
    <row r="10558" spans="1:8" x14ac:dyDescent="0.2">
      <c r="A10558" t="s">
        <v>10564</v>
      </c>
      <c r="B10558">
        <v>0.54970760233918103</v>
      </c>
      <c r="C10558">
        <f t="shared" si="166"/>
        <v>-0.2598682567924554</v>
      </c>
      <c r="D10558">
        <v>0.968655453571312</v>
      </c>
      <c r="E10558">
        <v>1</v>
      </c>
      <c r="H10558">
        <v>0.54970760233918103</v>
      </c>
    </row>
    <row r="10559" spans="1:8" x14ac:dyDescent="0.2">
      <c r="A10559" t="s">
        <v>10565</v>
      </c>
      <c r="B10559">
        <v>0.54970760233918103</v>
      </c>
      <c r="C10559">
        <f t="shared" si="166"/>
        <v>-0.2598682567924554</v>
      </c>
      <c r="D10559">
        <v>0.968655453571312</v>
      </c>
      <c r="E10559">
        <v>1</v>
      </c>
      <c r="H10559">
        <v>0.54970760233918103</v>
      </c>
    </row>
    <row r="10560" spans="1:8" x14ac:dyDescent="0.2">
      <c r="A10560" t="s">
        <v>10566</v>
      </c>
      <c r="B10560">
        <v>0.54970760233918103</v>
      </c>
      <c r="C10560">
        <f t="shared" si="166"/>
        <v>-0.2598682567924554</v>
      </c>
      <c r="D10560">
        <v>0.968655453571312</v>
      </c>
      <c r="E10560">
        <v>1</v>
      </c>
      <c r="H10560">
        <v>0.54970760233918103</v>
      </c>
    </row>
    <row r="10561" spans="1:8" x14ac:dyDescent="0.2">
      <c r="A10561" t="s">
        <v>10567</v>
      </c>
      <c r="B10561">
        <v>0.54970760233918103</v>
      </c>
      <c r="C10561">
        <f t="shared" si="166"/>
        <v>-0.2598682567924554</v>
      </c>
      <c r="D10561">
        <v>0.968655453571312</v>
      </c>
      <c r="E10561">
        <v>1</v>
      </c>
      <c r="H10561">
        <v>0.54970760233918103</v>
      </c>
    </row>
    <row r="10562" spans="1:8" x14ac:dyDescent="0.2">
      <c r="A10562" t="s">
        <v>10568</v>
      </c>
      <c r="B10562">
        <v>0.54970760233918103</v>
      </c>
      <c r="C10562">
        <f t="shared" si="166"/>
        <v>-0.2598682567924554</v>
      </c>
      <c r="D10562">
        <v>0.968655453571312</v>
      </c>
      <c r="E10562">
        <v>1</v>
      </c>
      <c r="H10562">
        <v>0.54970760233918103</v>
      </c>
    </row>
    <row r="10563" spans="1:8" x14ac:dyDescent="0.2">
      <c r="A10563" t="s">
        <v>10569</v>
      </c>
      <c r="B10563">
        <v>0.54970760233918103</v>
      </c>
      <c r="C10563">
        <f t="shared" si="166"/>
        <v>-0.2598682567924554</v>
      </c>
      <c r="D10563">
        <v>0.968655453571312</v>
      </c>
      <c r="E10563">
        <v>1</v>
      </c>
      <c r="H10563">
        <v>0.54970760233918103</v>
      </c>
    </row>
    <row r="10564" spans="1:8" x14ac:dyDescent="0.2">
      <c r="A10564" t="s">
        <v>10570</v>
      </c>
      <c r="B10564">
        <v>0.54970760233918103</v>
      </c>
      <c r="C10564">
        <f t="shared" si="166"/>
        <v>-0.2598682567924554</v>
      </c>
      <c r="D10564">
        <v>0.968655453571312</v>
      </c>
      <c r="E10564">
        <v>1</v>
      </c>
      <c r="H10564">
        <v>0.54970760233918103</v>
      </c>
    </row>
    <row r="10565" spans="1:8" x14ac:dyDescent="0.2">
      <c r="A10565" t="s">
        <v>10571</v>
      </c>
      <c r="B10565">
        <v>0.54970760233918103</v>
      </c>
      <c r="C10565">
        <f t="shared" si="166"/>
        <v>-0.2598682567924554</v>
      </c>
      <c r="D10565">
        <v>0.968655453571312</v>
      </c>
      <c r="E10565">
        <v>1</v>
      </c>
      <c r="H10565">
        <v>0.54970760233918103</v>
      </c>
    </row>
    <row r="10566" spans="1:8" x14ac:dyDescent="0.2">
      <c r="A10566" t="s">
        <v>10572</v>
      </c>
      <c r="B10566">
        <v>0.54970760233918103</v>
      </c>
      <c r="C10566">
        <f t="shared" si="166"/>
        <v>-0.2598682567924554</v>
      </c>
      <c r="D10566">
        <v>0.968655453571312</v>
      </c>
      <c r="E10566">
        <v>1</v>
      </c>
      <c r="H10566">
        <v>0.54970760233918103</v>
      </c>
    </row>
    <row r="10567" spans="1:8" x14ac:dyDescent="0.2">
      <c r="A10567" t="s">
        <v>10573</v>
      </c>
      <c r="B10567">
        <v>0.54970760233918103</v>
      </c>
      <c r="C10567">
        <f t="shared" si="166"/>
        <v>-0.2598682567924554</v>
      </c>
      <c r="D10567">
        <v>0.968655453571312</v>
      </c>
      <c r="E10567">
        <v>1</v>
      </c>
      <c r="H10567">
        <v>0.54970760233918103</v>
      </c>
    </row>
    <row r="10568" spans="1:8" x14ac:dyDescent="0.2">
      <c r="A10568" t="s">
        <v>10574</v>
      </c>
      <c r="B10568">
        <v>0.54970760233918103</v>
      </c>
      <c r="C10568">
        <f t="shared" si="166"/>
        <v>-0.2598682567924554</v>
      </c>
      <c r="D10568">
        <v>0.968655453571312</v>
      </c>
      <c r="E10568">
        <v>1</v>
      </c>
      <c r="H10568">
        <v>0.54970760233918103</v>
      </c>
    </row>
    <row r="10569" spans="1:8" x14ac:dyDescent="0.2">
      <c r="A10569" t="s">
        <v>10575</v>
      </c>
      <c r="B10569">
        <v>0.54970760233918103</v>
      </c>
      <c r="C10569">
        <f t="shared" si="166"/>
        <v>-0.2598682567924554</v>
      </c>
      <c r="D10569">
        <v>0.968655453571312</v>
      </c>
      <c r="E10569">
        <v>1</v>
      </c>
      <c r="H10569">
        <v>0.54970760233918103</v>
      </c>
    </row>
    <row r="10570" spans="1:8" x14ac:dyDescent="0.2">
      <c r="A10570" t="s">
        <v>10576</v>
      </c>
      <c r="B10570">
        <v>0.54970760233918103</v>
      </c>
      <c r="C10570">
        <f t="shared" si="166"/>
        <v>-0.2598682567924554</v>
      </c>
      <c r="D10570">
        <v>0.968655453571312</v>
      </c>
      <c r="E10570">
        <v>1</v>
      </c>
      <c r="H10570">
        <v>0.54970760233918103</v>
      </c>
    </row>
    <row r="10571" spans="1:8" x14ac:dyDescent="0.2">
      <c r="A10571" t="s">
        <v>10577</v>
      </c>
      <c r="B10571">
        <v>0.54970760233918103</v>
      </c>
      <c r="C10571">
        <f t="shared" si="166"/>
        <v>-0.2598682567924554</v>
      </c>
      <c r="D10571">
        <v>0.968655453571312</v>
      </c>
      <c r="E10571">
        <v>1</v>
      </c>
      <c r="H10571">
        <v>0.54970760233918103</v>
      </c>
    </row>
    <row r="10572" spans="1:8" x14ac:dyDescent="0.2">
      <c r="A10572" t="s">
        <v>10578</v>
      </c>
      <c r="B10572">
        <v>0.54970760233918103</v>
      </c>
      <c r="C10572">
        <f t="shared" si="166"/>
        <v>-0.2598682567924554</v>
      </c>
      <c r="D10572">
        <v>0.968655453571312</v>
      </c>
      <c r="E10572">
        <v>1</v>
      </c>
      <c r="H10572">
        <v>0.54970760233918103</v>
      </c>
    </row>
    <row r="10573" spans="1:8" x14ac:dyDescent="0.2">
      <c r="A10573" t="s">
        <v>10579</v>
      </c>
      <c r="B10573">
        <v>0.54970760233918103</v>
      </c>
      <c r="C10573">
        <f t="shared" si="166"/>
        <v>-0.2598682567924554</v>
      </c>
      <c r="D10573">
        <v>0.968655453571312</v>
      </c>
      <c r="E10573">
        <v>1</v>
      </c>
      <c r="H10573">
        <v>0.54970760233918103</v>
      </c>
    </row>
    <row r="10574" spans="1:8" x14ac:dyDescent="0.2">
      <c r="A10574" t="s">
        <v>10580</v>
      </c>
      <c r="B10574">
        <v>0.54970760233918103</v>
      </c>
      <c r="C10574">
        <f t="shared" si="166"/>
        <v>-0.2598682567924554</v>
      </c>
      <c r="D10574">
        <v>0.968655453571312</v>
      </c>
      <c r="E10574">
        <v>1</v>
      </c>
      <c r="H10574">
        <v>0.54970760233918103</v>
      </c>
    </row>
    <row r="10575" spans="1:8" x14ac:dyDescent="0.2">
      <c r="A10575" t="s">
        <v>10581</v>
      </c>
      <c r="B10575">
        <v>0.54970760233918103</v>
      </c>
      <c r="C10575">
        <f t="shared" si="166"/>
        <v>-0.2598682567924554</v>
      </c>
      <c r="D10575">
        <v>0.968655453571312</v>
      </c>
      <c r="E10575">
        <v>1</v>
      </c>
      <c r="H10575">
        <v>0.54970760233918103</v>
      </c>
    </row>
    <row r="10576" spans="1:8" x14ac:dyDescent="0.2">
      <c r="A10576" t="s">
        <v>10582</v>
      </c>
      <c r="B10576">
        <v>0.54970760233918103</v>
      </c>
      <c r="C10576">
        <f t="shared" si="166"/>
        <v>-0.2598682567924554</v>
      </c>
      <c r="D10576">
        <v>0.968655453571312</v>
      </c>
      <c r="E10576">
        <v>1</v>
      </c>
      <c r="H10576">
        <v>0.54970760233918103</v>
      </c>
    </row>
    <row r="10577" spans="1:8" x14ac:dyDescent="0.2">
      <c r="A10577" t="s">
        <v>10583</v>
      </c>
      <c r="B10577">
        <v>0.54970760233918103</v>
      </c>
      <c r="C10577">
        <f t="shared" si="166"/>
        <v>-0.2598682567924554</v>
      </c>
      <c r="D10577">
        <v>0.968655453571312</v>
      </c>
      <c r="E10577">
        <v>1</v>
      </c>
      <c r="H10577">
        <v>0.54970760233918103</v>
      </c>
    </row>
    <row r="10578" spans="1:8" x14ac:dyDescent="0.2">
      <c r="A10578" t="s">
        <v>10584</v>
      </c>
      <c r="B10578">
        <v>0.54970760233918103</v>
      </c>
      <c r="C10578">
        <f t="shared" si="166"/>
        <v>-0.2598682567924554</v>
      </c>
      <c r="D10578">
        <v>0.968655453571312</v>
      </c>
      <c r="E10578">
        <v>1</v>
      </c>
      <c r="H10578">
        <v>0.54970760233918103</v>
      </c>
    </row>
    <row r="10579" spans="1:8" x14ac:dyDescent="0.2">
      <c r="A10579" t="s">
        <v>10585</v>
      </c>
      <c r="B10579">
        <v>0.54970760233918103</v>
      </c>
      <c r="C10579">
        <f t="shared" si="166"/>
        <v>-0.2598682567924554</v>
      </c>
      <c r="D10579">
        <v>0.968655453571312</v>
      </c>
      <c r="E10579">
        <v>1</v>
      </c>
      <c r="H10579">
        <v>0.54970760233918103</v>
      </c>
    </row>
    <row r="10580" spans="1:8" x14ac:dyDescent="0.2">
      <c r="A10580" t="s">
        <v>10586</v>
      </c>
      <c r="B10580">
        <v>0.54970760233918103</v>
      </c>
      <c r="C10580">
        <f t="shared" si="166"/>
        <v>-0.2598682567924554</v>
      </c>
      <c r="D10580">
        <v>0.968655453571312</v>
      </c>
      <c r="E10580">
        <v>1</v>
      </c>
      <c r="H10580">
        <v>0.54970760233918103</v>
      </c>
    </row>
    <row r="10581" spans="1:8" x14ac:dyDescent="0.2">
      <c r="A10581" t="s">
        <v>10587</v>
      </c>
      <c r="B10581">
        <v>0.54970760233918103</v>
      </c>
      <c r="C10581">
        <f t="shared" si="166"/>
        <v>-0.2598682567924554</v>
      </c>
      <c r="D10581">
        <v>0.968655453571312</v>
      </c>
      <c r="E10581">
        <v>1</v>
      </c>
      <c r="H10581">
        <v>0.54970760233918103</v>
      </c>
    </row>
    <row r="10582" spans="1:8" x14ac:dyDescent="0.2">
      <c r="A10582" t="s">
        <v>10588</v>
      </c>
      <c r="B10582">
        <v>0.54970760233918103</v>
      </c>
      <c r="C10582">
        <f t="shared" si="166"/>
        <v>-0.2598682567924554</v>
      </c>
      <c r="D10582">
        <v>0.968655453571312</v>
      </c>
      <c r="E10582">
        <v>1</v>
      </c>
      <c r="H10582">
        <v>0.54970760233918103</v>
      </c>
    </row>
    <row r="10583" spans="1:8" x14ac:dyDescent="0.2">
      <c r="A10583" t="s">
        <v>10589</v>
      </c>
      <c r="B10583">
        <v>0.54970760233918103</v>
      </c>
      <c r="C10583">
        <f t="shared" si="166"/>
        <v>-0.2598682567924554</v>
      </c>
      <c r="D10583">
        <v>0.968655453571312</v>
      </c>
      <c r="E10583">
        <v>1</v>
      </c>
      <c r="H10583">
        <v>0.54970760233918103</v>
      </c>
    </row>
    <row r="10584" spans="1:8" x14ac:dyDescent="0.2">
      <c r="A10584" t="s">
        <v>10590</v>
      </c>
      <c r="B10584">
        <v>0.54970760233918103</v>
      </c>
      <c r="C10584">
        <f t="shared" ref="C10584:C10647" si="167">LOG10(B10584)</f>
        <v>-0.2598682567924554</v>
      </c>
      <c r="D10584">
        <v>0.968655453571312</v>
      </c>
      <c r="E10584">
        <v>1</v>
      </c>
      <c r="H10584">
        <v>0.54970760233918103</v>
      </c>
    </row>
    <row r="10585" spans="1:8" x14ac:dyDescent="0.2">
      <c r="A10585" t="s">
        <v>10591</v>
      </c>
      <c r="B10585">
        <v>0.54970760233918103</v>
      </c>
      <c r="C10585">
        <f t="shared" si="167"/>
        <v>-0.2598682567924554</v>
      </c>
      <c r="D10585">
        <v>0.968655453571312</v>
      </c>
      <c r="E10585">
        <v>1</v>
      </c>
      <c r="H10585">
        <v>0.54970760233918103</v>
      </c>
    </row>
    <row r="10586" spans="1:8" x14ac:dyDescent="0.2">
      <c r="A10586" t="s">
        <v>10592</v>
      </c>
      <c r="B10586">
        <v>0.54970760233918103</v>
      </c>
      <c r="C10586">
        <f t="shared" si="167"/>
        <v>-0.2598682567924554</v>
      </c>
      <c r="D10586">
        <v>0.96865545360758398</v>
      </c>
      <c r="E10586">
        <v>1</v>
      </c>
      <c r="H10586">
        <v>0.54970760233918103</v>
      </c>
    </row>
    <row r="10587" spans="1:8" x14ac:dyDescent="0.2">
      <c r="A10587" t="s">
        <v>10593</v>
      </c>
      <c r="B10587">
        <v>0.54970760233918103</v>
      </c>
      <c r="C10587">
        <f t="shared" si="167"/>
        <v>-0.2598682567924554</v>
      </c>
      <c r="D10587">
        <v>0.96865545360758398</v>
      </c>
      <c r="E10587">
        <v>1</v>
      </c>
      <c r="H10587">
        <v>0.54970760233918103</v>
      </c>
    </row>
    <row r="10588" spans="1:8" x14ac:dyDescent="0.2">
      <c r="A10588" t="s">
        <v>10594</v>
      </c>
      <c r="B10588">
        <v>0.54970760233918103</v>
      </c>
      <c r="C10588">
        <f t="shared" si="167"/>
        <v>-0.2598682567924554</v>
      </c>
      <c r="D10588">
        <v>0.96865545360758398</v>
      </c>
      <c r="E10588">
        <v>1</v>
      </c>
      <c r="H10588">
        <v>0.54970760233918103</v>
      </c>
    </row>
    <row r="10589" spans="1:8" x14ac:dyDescent="0.2">
      <c r="A10589" t="s">
        <v>10595</v>
      </c>
      <c r="B10589">
        <v>0.54970760233918103</v>
      </c>
      <c r="C10589">
        <f t="shared" si="167"/>
        <v>-0.2598682567924554</v>
      </c>
      <c r="D10589">
        <v>0.96865545360758398</v>
      </c>
      <c r="E10589">
        <v>1</v>
      </c>
      <c r="H10589">
        <v>0.54970760233918103</v>
      </c>
    </row>
    <row r="10590" spans="1:8" x14ac:dyDescent="0.2">
      <c r="A10590" t="s">
        <v>10596</v>
      </c>
      <c r="B10590">
        <v>0.54970760233918103</v>
      </c>
      <c r="C10590">
        <f t="shared" si="167"/>
        <v>-0.2598682567924554</v>
      </c>
      <c r="D10590">
        <v>0.96866140732317096</v>
      </c>
      <c r="E10590">
        <v>1</v>
      </c>
      <c r="H10590">
        <v>0.54970760233918103</v>
      </c>
    </row>
    <row r="10591" spans="1:8" x14ac:dyDescent="0.2">
      <c r="A10591" t="s">
        <v>10597</v>
      </c>
      <c r="B10591">
        <v>0.54970760233918103</v>
      </c>
      <c r="C10591">
        <f t="shared" si="167"/>
        <v>-0.2598682567924554</v>
      </c>
      <c r="D10591">
        <v>0.96866140732341199</v>
      </c>
      <c r="E10591">
        <v>1</v>
      </c>
      <c r="H10591">
        <v>0.54970760233918103</v>
      </c>
    </row>
    <row r="10592" spans="1:8" x14ac:dyDescent="0.2">
      <c r="A10592" t="s">
        <v>10598</v>
      </c>
      <c r="B10592">
        <v>0.54970760233918103</v>
      </c>
      <c r="C10592">
        <f t="shared" si="167"/>
        <v>-0.2598682567924554</v>
      </c>
      <c r="D10592">
        <v>0.96866147052422502</v>
      </c>
      <c r="E10592">
        <v>1</v>
      </c>
      <c r="H10592">
        <v>0.54970760233918103</v>
      </c>
    </row>
    <row r="10593" spans="1:8" x14ac:dyDescent="0.2">
      <c r="A10593" t="s">
        <v>10599</v>
      </c>
      <c r="B10593">
        <v>0.54970760233918103</v>
      </c>
      <c r="C10593">
        <f t="shared" si="167"/>
        <v>-0.2598682567924554</v>
      </c>
      <c r="D10593">
        <v>0.96866148991930101</v>
      </c>
      <c r="E10593">
        <v>1</v>
      </c>
      <c r="H10593">
        <v>0.54970760233918103</v>
      </c>
    </row>
    <row r="10594" spans="1:8" x14ac:dyDescent="0.2">
      <c r="A10594" t="s">
        <v>10600</v>
      </c>
      <c r="B10594">
        <v>0.54970760233918103</v>
      </c>
      <c r="C10594">
        <f t="shared" si="167"/>
        <v>-0.2598682567924554</v>
      </c>
      <c r="D10594">
        <v>0.96866148991930101</v>
      </c>
      <c r="E10594">
        <v>1</v>
      </c>
      <c r="H10594">
        <v>0.54970760233918103</v>
      </c>
    </row>
    <row r="10595" spans="1:8" x14ac:dyDescent="0.2">
      <c r="A10595" t="s">
        <v>10601</v>
      </c>
      <c r="B10595">
        <v>0.54970760233918103</v>
      </c>
      <c r="C10595">
        <f t="shared" si="167"/>
        <v>-0.2598682567924554</v>
      </c>
      <c r="D10595">
        <v>0.96866148991930101</v>
      </c>
      <c r="E10595">
        <v>1</v>
      </c>
      <c r="H10595">
        <v>0.54970760233918103</v>
      </c>
    </row>
    <row r="10596" spans="1:8" x14ac:dyDescent="0.2">
      <c r="A10596" t="s">
        <v>10602</v>
      </c>
      <c r="B10596">
        <v>0.54970760233918103</v>
      </c>
      <c r="C10596">
        <f t="shared" si="167"/>
        <v>-0.2598682567924554</v>
      </c>
      <c r="D10596">
        <v>0.96866150177476695</v>
      </c>
      <c r="E10596">
        <v>1</v>
      </c>
      <c r="H10596">
        <v>0.54970760233918103</v>
      </c>
    </row>
    <row r="10597" spans="1:8" x14ac:dyDescent="0.2">
      <c r="A10597" t="s">
        <v>10603</v>
      </c>
      <c r="B10597">
        <v>0.54970760233918103</v>
      </c>
      <c r="C10597">
        <f t="shared" si="167"/>
        <v>-0.2598682567924554</v>
      </c>
      <c r="D10597">
        <v>0.96866150177476695</v>
      </c>
      <c r="E10597">
        <v>1</v>
      </c>
      <c r="H10597">
        <v>0.54970760233918103</v>
      </c>
    </row>
    <row r="10598" spans="1:8" x14ac:dyDescent="0.2">
      <c r="A10598" t="s">
        <v>10604</v>
      </c>
      <c r="B10598">
        <v>0.54970760233918103</v>
      </c>
      <c r="C10598">
        <f t="shared" si="167"/>
        <v>-0.2598682567924554</v>
      </c>
      <c r="D10598">
        <v>0.96866150177476695</v>
      </c>
      <c r="E10598">
        <v>1</v>
      </c>
      <c r="H10598">
        <v>0.54970760233918103</v>
      </c>
    </row>
    <row r="10599" spans="1:8" x14ac:dyDescent="0.2">
      <c r="A10599" t="s">
        <v>10605</v>
      </c>
      <c r="B10599">
        <v>0.54970760233918103</v>
      </c>
      <c r="C10599">
        <f t="shared" si="167"/>
        <v>-0.2598682567924554</v>
      </c>
      <c r="D10599">
        <v>0.96866150177480204</v>
      </c>
      <c r="E10599">
        <v>1</v>
      </c>
      <c r="H10599">
        <v>0.54970760233918103</v>
      </c>
    </row>
    <row r="10600" spans="1:8" x14ac:dyDescent="0.2">
      <c r="A10600" t="s">
        <v>10606</v>
      </c>
      <c r="B10600">
        <v>0.54970760233918103</v>
      </c>
      <c r="C10600">
        <f t="shared" si="167"/>
        <v>-0.2598682567924554</v>
      </c>
      <c r="D10600">
        <v>0.96866150177480204</v>
      </c>
      <c r="E10600">
        <v>1</v>
      </c>
      <c r="H10600">
        <v>0.54970760233918103</v>
      </c>
    </row>
    <row r="10601" spans="1:8" x14ac:dyDescent="0.2">
      <c r="A10601" t="s">
        <v>10607</v>
      </c>
      <c r="B10601">
        <v>0.54970760233918103</v>
      </c>
      <c r="C10601">
        <f t="shared" si="167"/>
        <v>-0.2598682567924554</v>
      </c>
      <c r="D10601">
        <v>0.96866150177480204</v>
      </c>
      <c r="E10601">
        <v>1</v>
      </c>
      <c r="H10601">
        <v>0.54970760233918103</v>
      </c>
    </row>
    <row r="10602" spans="1:8" x14ac:dyDescent="0.2">
      <c r="A10602" t="s">
        <v>10608</v>
      </c>
      <c r="B10602">
        <v>0.54970760233918103</v>
      </c>
      <c r="C10602">
        <f t="shared" si="167"/>
        <v>-0.2598682567924554</v>
      </c>
      <c r="D10602">
        <v>0.96866150177480204</v>
      </c>
      <c r="E10602">
        <v>1</v>
      </c>
      <c r="H10602">
        <v>0.54970760233918103</v>
      </c>
    </row>
    <row r="10603" spans="1:8" x14ac:dyDescent="0.2">
      <c r="A10603" t="s">
        <v>10609</v>
      </c>
      <c r="B10603">
        <v>0.54970760233918103</v>
      </c>
      <c r="C10603">
        <f t="shared" si="167"/>
        <v>-0.2598682567924554</v>
      </c>
      <c r="D10603">
        <v>0.96866150210066304</v>
      </c>
      <c r="E10603">
        <v>1</v>
      </c>
      <c r="H10603">
        <v>0.54970760233918103</v>
      </c>
    </row>
    <row r="10604" spans="1:8" x14ac:dyDescent="0.2">
      <c r="A10604" t="s">
        <v>10610</v>
      </c>
      <c r="B10604">
        <v>0.54970760233918103</v>
      </c>
      <c r="C10604">
        <f t="shared" si="167"/>
        <v>-0.2598682567924554</v>
      </c>
      <c r="D10604">
        <v>0.96866150210090496</v>
      </c>
      <c r="E10604">
        <v>1</v>
      </c>
      <c r="H10604">
        <v>0.54970760233918103</v>
      </c>
    </row>
    <row r="10605" spans="1:8" x14ac:dyDescent="0.2">
      <c r="A10605" t="s">
        <v>10611</v>
      </c>
      <c r="B10605">
        <v>0.54970760233918103</v>
      </c>
      <c r="C10605">
        <f t="shared" si="167"/>
        <v>-0.2598682567924554</v>
      </c>
      <c r="D10605">
        <v>0.96866156524619396</v>
      </c>
      <c r="E10605">
        <v>1</v>
      </c>
      <c r="H10605">
        <v>0.54970760233918103</v>
      </c>
    </row>
    <row r="10606" spans="1:8" x14ac:dyDescent="0.2">
      <c r="A10606" t="s">
        <v>10612</v>
      </c>
      <c r="B10606">
        <v>0.54970760233918103</v>
      </c>
      <c r="C10606">
        <f t="shared" si="167"/>
        <v>-0.2598682567924554</v>
      </c>
      <c r="D10606">
        <v>0.96866156530166703</v>
      </c>
      <c r="E10606">
        <v>1</v>
      </c>
      <c r="H10606">
        <v>0.54970760233918103</v>
      </c>
    </row>
    <row r="10607" spans="1:8" x14ac:dyDescent="0.2">
      <c r="A10607" t="s">
        <v>10613</v>
      </c>
      <c r="B10607">
        <v>0.54970760233918103</v>
      </c>
      <c r="C10607">
        <f t="shared" si="167"/>
        <v>-0.2598682567924554</v>
      </c>
      <c r="D10607">
        <v>0.96866158074742903</v>
      </c>
      <c r="E10607">
        <v>1</v>
      </c>
      <c r="H10607">
        <v>0.54970760233918103</v>
      </c>
    </row>
    <row r="10608" spans="1:8" x14ac:dyDescent="0.2">
      <c r="A10608" t="s">
        <v>10614</v>
      </c>
      <c r="B10608">
        <v>0.54970760233918103</v>
      </c>
      <c r="C10608">
        <f t="shared" si="167"/>
        <v>-0.2598682567924554</v>
      </c>
      <c r="D10608">
        <v>0.96866158074742903</v>
      </c>
      <c r="E10608">
        <v>1</v>
      </c>
      <c r="H10608">
        <v>0.54970760233918103</v>
      </c>
    </row>
    <row r="10609" spans="1:8" x14ac:dyDescent="0.2">
      <c r="A10609" t="s">
        <v>10615</v>
      </c>
      <c r="B10609">
        <v>0.54970760233918103</v>
      </c>
      <c r="C10609">
        <f t="shared" si="167"/>
        <v>-0.2598682567924554</v>
      </c>
      <c r="D10609">
        <v>0.96866158469672803</v>
      </c>
      <c r="E10609">
        <v>1</v>
      </c>
      <c r="H10609">
        <v>0.54970760233918103</v>
      </c>
    </row>
    <row r="10610" spans="1:8" x14ac:dyDescent="0.2">
      <c r="A10610" t="s">
        <v>10616</v>
      </c>
      <c r="B10610">
        <v>0.54970760233918103</v>
      </c>
      <c r="C10610">
        <f t="shared" si="167"/>
        <v>-0.2598682567924554</v>
      </c>
      <c r="D10610">
        <v>0.96866158469672803</v>
      </c>
      <c r="E10610">
        <v>1</v>
      </c>
      <c r="H10610">
        <v>0.54970760233918103</v>
      </c>
    </row>
    <row r="10611" spans="1:8" x14ac:dyDescent="0.2">
      <c r="A10611" t="s">
        <v>10617</v>
      </c>
      <c r="B10611">
        <v>0.54970760233918103</v>
      </c>
      <c r="C10611">
        <f t="shared" si="167"/>
        <v>-0.2598682567924554</v>
      </c>
      <c r="D10611">
        <v>0.96866158469672803</v>
      </c>
      <c r="E10611">
        <v>1</v>
      </c>
      <c r="H10611">
        <v>0.54970760233918103</v>
      </c>
    </row>
    <row r="10612" spans="1:8" x14ac:dyDescent="0.2">
      <c r="A10612" t="s">
        <v>10618</v>
      </c>
      <c r="B10612">
        <v>0.54970760233918103</v>
      </c>
      <c r="C10612">
        <f t="shared" si="167"/>
        <v>-0.2598682567924554</v>
      </c>
      <c r="D10612">
        <v>0.96866158469672803</v>
      </c>
      <c r="E10612">
        <v>1</v>
      </c>
      <c r="H10612">
        <v>0.54970760233918103</v>
      </c>
    </row>
    <row r="10613" spans="1:8" x14ac:dyDescent="0.2">
      <c r="A10613" t="s">
        <v>10619</v>
      </c>
      <c r="B10613">
        <v>0.54970760233918103</v>
      </c>
      <c r="C10613">
        <f t="shared" si="167"/>
        <v>-0.2598682567924554</v>
      </c>
      <c r="D10613">
        <v>0.96866158469672803</v>
      </c>
      <c r="E10613">
        <v>1</v>
      </c>
      <c r="H10613">
        <v>0.54970760233918103</v>
      </c>
    </row>
    <row r="10614" spans="1:8" x14ac:dyDescent="0.2">
      <c r="A10614" t="s">
        <v>10620</v>
      </c>
      <c r="B10614">
        <v>0.88313680375802905</v>
      </c>
      <c r="C10614">
        <f t="shared" si="167"/>
        <v>-5.3972016110727307E-2</v>
      </c>
      <c r="D10614">
        <v>0.96870283508517097</v>
      </c>
      <c r="E10614">
        <v>1</v>
      </c>
      <c r="H10614">
        <v>0.89865242817187896</v>
      </c>
    </row>
    <row r="10615" spans="1:8" x14ac:dyDescent="0.2">
      <c r="A10615" t="s">
        <v>10621</v>
      </c>
      <c r="B10615">
        <v>0.931036299457352</v>
      </c>
      <c r="C10615">
        <f t="shared" si="167"/>
        <v>-3.1033386315432798E-2</v>
      </c>
      <c r="D10615">
        <v>0.968745297928997</v>
      </c>
      <c r="E10615">
        <v>1</v>
      </c>
      <c r="H10615">
        <v>0.93396922727530796</v>
      </c>
    </row>
    <row r="10616" spans="1:8" x14ac:dyDescent="0.2">
      <c r="A10616" t="s">
        <v>10622</v>
      </c>
      <c r="B10616">
        <v>1.19501652682431</v>
      </c>
      <c r="C10616">
        <f t="shared" si="167"/>
        <v>7.7373911525971797E-2</v>
      </c>
      <c r="D10616">
        <v>0.96879266994921198</v>
      </c>
      <c r="E10616">
        <v>1</v>
      </c>
      <c r="H10616">
        <v>1.17111619628782</v>
      </c>
    </row>
    <row r="10617" spans="1:8" x14ac:dyDescent="0.2">
      <c r="A10617" t="s">
        <v>10623</v>
      </c>
      <c r="B10617">
        <v>1.05869612302361</v>
      </c>
      <c r="C10617">
        <f t="shared" si="167"/>
        <v>2.4771322683357345E-2</v>
      </c>
      <c r="D10617">
        <v>0.96880028632017301</v>
      </c>
      <c r="E10617">
        <v>1</v>
      </c>
      <c r="H10617">
        <v>1.0688758934372999</v>
      </c>
    </row>
    <row r="10618" spans="1:8" x14ac:dyDescent="0.2">
      <c r="A10618" t="s">
        <v>10624</v>
      </c>
      <c r="B10618">
        <v>1.2262708052181699</v>
      </c>
      <c r="C10618">
        <f t="shared" si="167"/>
        <v>8.858638879966281E-2</v>
      </c>
      <c r="D10618">
        <v>0.96882889841888697</v>
      </c>
      <c r="E10618">
        <v>1</v>
      </c>
      <c r="H10618">
        <v>1.1653801169590601</v>
      </c>
    </row>
    <row r="10619" spans="1:8" x14ac:dyDescent="0.2">
      <c r="A10619" t="s">
        <v>10625</v>
      </c>
      <c r="B10619">
        <v>0.82456140350877205</v>
      </c>
      <c r="C10619">
        <f t="shared" si="167"/>
        <v>-8.377699773677387E-2</v>
      </c>
      <c r="D10619">
        <v>0.96882999101981704</v>
      </c>
      <c r="E10619">
        <v>1</v>
      </c>
      <c r="H10619">
        <v>0.89000278473962702</v>
      </c>
    </row>
    <row r="10620" spans="1:8" x14ac:dyDescent="0.2">
      <c r="A10620" t="s">
        <v>10626</v>
      </c>
      <c r="B10620">
        <v>0.83198988462146395</v>
      </c>
      <c r="C10620">
        <f t="shared" si="167"/>
        <v>-7.988195385324956E-2</v>
      </c>
      <c r="D10620">
        <v>0.96883514540183702</v>
      </c>
      <c r="E10620">
        <v>1</v>
      </c>
      <c r="H10620">
        <v>0.87634545300449196</v>
      </c>
    </row>
    <row r="10621" spans="1:8" x14ac:dyDescent="0.2">
      <c r="A10621" t="s">
        <v>10627</v>
      </c>
      <c r="B10621">
        <v>1.02848519147331</v>
      </c>
      <c r="C10621">
        <f t="shared" si="167"/>
        <v>1.2198042936210712E-2</v>
      </c>
      <c r="D10621">
        <v>0.96895090380610305</v>
      </c>
      <c r="E10621">
        <v>1</v>
      </c>
      <c r="H10621">
        <v>0.97528768156951495</v>
      </c>
    </row>
    <row r="10622" spans="1:8" x14ac:dyDescent="0.2">
      <c r="A10622" t="s">
        <v>10628</v>
      </c>
      <c r="B10622">
        <v>1.12760533813165</v>
      </c>
      <c r="C10622">
        <f t="shared" si="167"/>
        <v>5.2157123172987686E-2</v>
      </c>
      <c r="D10622">
        <v>0.96895704288562001</v>
      </c>
      <c r="E10622">
        <v>1</v>
      </c>
      <c r="H10622">
        <v>1.0684457622930601</v>
      </c>
    </row>
    <row r="10623" spans="1:8" x14ac:dyDescent="0.2">
      <c r="A10623" t="s">
        <v>10629</v>
      </c>
      <c r="B10623">
        <v>0.93283714336345902</v>
      </c>
      <c r="C10623">
        <f t="shared" si="167"/>
        <v>-3.01941696641423E-2</v>
      </c>
      <c r="D10623">
        <v>0.96896562685963705</v>
      </c>
      <c r="E10623">
        <v>1</v>
      </c>
      <c r="H10623">
        <v>0.91045321637426901</v>
      </c>
    </row>
    <row r="10624" spans="1:8" x14ac:dyDescent="0.2">
      <c r="A10624" t="s">
        <v>10630</v>
      </c>
      <c r="B10624">
        <v>0.76113360323886603</v>
      </c>
      <c r="C10624">
        <f t="shared" si="167"/>
        <v>-0.11853910399598609</v>
      </c>
      <c r="D10624">
        <v>0.96896679910901595</v>
      </c>
      <c r="E10624">
        <v>1</v>
      </c>
      <c r="H10624">
        <v>0.77875243664717397</v>
      </c>
    </row>
    <row r="10625" spans="1:8" x14ac:dyDescent="0.2">
      <c r="A10625" t="s">
        <v>10631</v>
      </c>
      <c r="B10625">
        <v>0.76113360323886603</v>
      </c>
      <c r="C10625">
        <f t="shared" si="167"/>
        <v>-0.11853910399598609</v>
      </c>
      <c r="D10625">
        <v>0.96896679957957499</v>
      </c>
      <c r="E10625">
        <v>1</v>
      </c>
      <c r="H10625">
        <v>0.77875243664717397</v>
      </c>
    </row>
    <row r="10626" spans="1:8" x14ac:dyDescent="0.2">
      <c r="A10626" t="s">
        <v>10632</v>
      </c>
      <c r="B10626">
        <v>1.1993620414673001</v>
      </c>
      <c r="C10626">
        <f t="shared" si="167"/>
        <v>7.8950299760924159E-2</v>
      </c>
      <c r="D10626">
        <v>0.96897052935360894</v>
      </c>
      <c r="E10626">
        <v>1</v>
      </c>
      <c r="H10626">
        <v>1.1743753322700701</v>
      </c>
    </row>
    <row r="10627" spans="1:8" x14ac:dyDescent="0.2">
      <c r="A10627" t="s">
        <v>10633</v>
      </c>
      <c r="B10627">
        <v>1.1386800334168801</v>
      </c>
      <c r="C10627">
        <f t="shared" si="167"/>
        <v>5.6401705428264615E-2</v>
      </c>
      <c r="D10627">
        <v>0.96900703882636896</v>
      </c>
      <c r="E10627">
        <v>1</v>
      </c>
      <c r="H10627">
        <v>1.1401342863331201</v>
      </c>
    </row>
    <row r="10628" spans="1:8" x14ac:dyDescent="0.2">
      <c r="A10628" t="s">
        <v>10634</v>
      </c>
      <c r="B10628">
        <v>1.03070175438596</v>
      </c>
      <c r="C10628">
        <f t="shared" si="167"/>
        <v>1.3133015271280414E-2</v>
      </c>
      <c r="D10628">
        <v>0.96901342055128004</v>
      </c>
      <c r="E10628">
        <v>1</v>
      </c>
      <c r="H10628">
        <v>1.0536062378167601</v>
      </c>
    </row>
    <row r="10629" spans="1:8" x14ac:dyDescent="0.2">
      <c r="A10629" t="s">
        <v>10635</v>
      </c>
      <c r="B10629">
        <v>0.90870032223415698</v>
      </c>
      <c r="C10629">
        <f t="shared" si="167"/>
        <v>-4.1579317942319012E-2</v>
      </c>
      <c r="D10629">
        <v>0.96902186628540898</v>
      </c>
      <c r="E10629">
        <v>1</v>
      </c>
      <c r="H10629">
        <v>0.918261562998405</v>
      </c>
    </row>
    <row r="10630" spans="1:8" x14ac:dyDescent="0.2">
      <c r="A10630" t="s">
        <v>10636</v>
      </c>
      <c r="B10630">
        <v>0.90152046783625694</v>
      </c>
      <c r="C10630">
        <f t="shared" si="167"/>
        <v>-4.5024408744757466E-2</v>
      </c>
      <c r="D10630">
        <v>0.969033373406609</v>
      </c>
      <c r="E10630">
        <v>1</v>
      </c>
      <c r="H10630">
        <v>0.90058479532163704</v>
      </c>
    </row>
    <row r="10631" spans="1:8" x14ac:dyDescent="0.2">
      <c r="A10631" t="s">
        <v>10637</v>
      </c>
      <c r="B10631">
        <v>1.0782726045883899</v>
      </c>
      <c r="C10631">
        <f t="shared" si="167"/>
        <v>3.2728571334661553E-2</v>
      </c>
      <c r="D10631">
        <v>0.96903739047760296</v>
      </c>
      <c r="E10631">
        <v>1</v>
      </c>
      <c r="H10631">
        <v>1.0883100005907</v>
      </c>
    </row>
    <row r="10632" spans="1:8" x14ac:dyDescent="0.2">
      <c r="A10632" t="s">
        <v>10638</v>
      </c>
      <c r="B10632">
        <v>1.0994152046783601</v>
      </c>
      <c r="C10632">
        <f t="shared" si="167"/>
        <v>4.1161738871525029E-2</v>
      </c>
      <c r="D10632">
        <v>0.96907729878544902</v>
      </c>
      <c r="E10632">
        <v>1</v>
      </c>
      <c r="H10632">
        <v>1.1233155352148501</v>
      </c>
    </row>
    <row r="10633" spans="1:8" x14ac:dyDescent="0.2">
      <c r="A10633" t="s">
        <v>10639</v>
      </c>
      <c r="B10633">
        <v>0.89811382917387395</v>
      </c>
      <c r="C10633">
        <f t="shared" si="167"/>
        <v>-4.6668616284611844E-2</v>
      </c>
      <c r="D10633">
        <v>0.96911063525084196</v>
      </c>
      <c r="E10633">
        <v>1</v>
      </c>
      <c r="H10633">
        <v>0.90785043416622402</v>
      </c>
    </row>
    <row r="10634" spans="1:8" x14ac:dyDescent="0.2">
      <c r="A10634" t="s">
        <v>10640</v>
      </c>
      <c r="B10634">
        <v>1.1640866873064999</v>
      </c>
      <c r="C10634">
        <f t="shared" si="167"/>
        <v>6.5985322596557539E-2</v>
      </c>
      <c r="D10634">
        <v>0.96913881774458999</v>
      </c>
      <c r="E10634">
        <v>1</v>
      </c>
      <c r="H10634">
        <v>1.0670794633642899</v>
      </c>
    </row>
    <row r="10635" spans="1:8" x14ac:dyDescent="0.2">
      <c r="A10635" t="s">
        <v>10641</v>
      </c>
      <c r="B10635">
        <v>0.93450292397660795</v>
      </c>
      <c r="C10635">
        <f t="shared" si="167"/>
        <v>-2.9419335414181361E-2</v>
      </c>
      <c r="D10635">
        <v>0.969158986282456</v>
      </c>
      <c r="E10635">
        <v>1</v>
      </c>
      <c r="H10635">
        <v>0.91617933723196898</v>
      </c>
    </row>
    <row r="10636" spans="1:8" x14ac:dyDescent="0.2">
      <c r="A10636" t="s">
        <v>10642</v>
      </c>
      <c r="B10636">
        <v>0.91617933723196898</v>
      </c>
      <c r="C10636">
        <f t="shared" si="167"/>
        <v>-3.8019507176098727E-2</v>
      </c>
      <c r="D10636">
        <v>0.96916668557156305</v>
      </c>
      <c r="E10636">
        <v>1</v>
      </c>
      <c r="H10636">
        <v>0.87037037037037002</v>
      </c>
    </row>
    <row r="10637" spans="1:8" x14ac:dyDescent="0.2">
      <c r="A10637" t="s">
        <v>10643</v>
      </c>
      <c r="B10637">
        <v>0.91617933723196898</v>
      </c>
      <c r="C10637">
        <f t="shared" si="167"/>
        <v>-3.8019507176098727E-2</v>
      </c>
      <c r="D10637">
        <v>0.96916668557156305</v>
      </c>
      <c r="E10637">
        <v>1</v>
      </c>
      <c r="H10637">
        <v>0.87037037037037002</v>
      </c>
    </row>
    <row r="10638" spans="1:8" x14ac:dyDescent="0.2">
      <c r="A10638" t="s">
        <v>10644</v>
      </c>
      <c r="B10638">
        <v>0.91617933723196898</v>
      </c>
      <c r="C10638">
        <f t="shared" si="167"/>
        <v>-3.8019507176098727E-2</v>
      </c>
      <c r="D10638">
        <v>0.96916668557156305</v>
      </c>
      <c r="E10638">
        <v>1</v>
      </c>
      <c r="H10638">
        <v>0.87037037037037002</v>
      </c>
    </row>
    <row r="10639" spans="1:8" x14ac:dyDescent="0.2">
      <c r="A10639" t="s">
        <v>10645</v>
      </c>
      <c r="B10639">
        <v>1.0994152046783601</v>
      </c>
      <c r="C10639">
        <f t="shared" si="167"/>
        <v>4.1161738871525029E-2</v>
      </c>
      <c r="D10639">
        <v>0.96918009179732101</v>
      </c>
      <c r="E10639">
        <v>1</v>
      </c>
      <c r="H10639">
        <v>1.1249830001359999</v>
      </c>
    </row>
    <row r="10640" spans="1:8" x14ac:dyDescent="0.2">
      <c r="A10640" t="s">
        <v>10646</v>
      </c>
      <c r="B10640">
        <v>0.890665482271078</v>
      </c>
      <c r="C10640">
        <f t="shared" si="167"/>
        <v>-5.0285378435028498E-2</v>
      </c>
      <c r="D10640">
        <v>0.96919252990675697</v>
      </c>
      <c r="E10640">
        <v>1</v>
      </c>
      <c r="H10640">
        <v>0.92739785972868705</v>
      </c>
    </row>
    <row r="10641" spans="1:8" x14ac:dyDescent="0.2">
      <c r="A10641" t="s">
        <v>10647</v>
      </c>
      <c r="B10641">
        <v>1.0394471026050001</v>
      </c>
      <c r="C10641">
        <f t="shared" si="167"/>
        <v>1.6802393012082469E-2</v>
      </c>
      <c r="D10641">
        <v>0.96920408282466497</v>
      </c>
      <c r="E10641">
        <v>1</v>
      </c>
      <c r="H10641">
        <v>1.00966702470462</v>
      </c>
    </row>
    <row r="10642" spans="1:8" x14ac:dyDescent="0.2">
      <c r="A10642" t="s">
        <v>10648</v>
      </c>
      <c r="B10642">
        <v>1.0790556638509901</v>
      </c>
      <c r="C10642">
        <f t="shared" si="167"/>
        <v>3.3043848649348395E-2</v>
      </c>
      <c r="D10642">
        <v>0.96923020600735599</v>
      </c>
      <c r="E10642">
        <v>1</v>
      </c>
      <c r="H10642">
        <v>1.08852990562214</v>
      </c>
    </row>
    <row r="10643" spans="1:8" x14ac:dyDescent="0.2">
      <c r="A10643" t="s">
        <v>10649</v>
      </c>
      <c r="B10643">
        <v>0.85116015846066795</v>
      </c>
      <c r="C10643">
        <f t="shared" si="167"/>
        <v>-6.9988713251140561E-2</v>
      </c>
      <c r="D10643">
        <v>0.96927629855734099</v>
      </c>
      <c r="E10643">
        <v>1</v>
      </c>
      <c r="H10643">
        <v>0.86511360368133405</v>
      </c>
    </row>
    <row r="10644" spans="1:8" x14ac:dyDescent="0.2">
      <c r="A10644" t="s">
        <v>10650</v>
      </c>
      <c r="B10644">
        <v>1.0994152046783601</v>
      </c>
      <c r="C10644">
        <f t="shared" si="167"/>
        <v>4.1161738871525029E-2</v>
      </c>
      <c r="D10644">
        <v>0.96937829491236105</v>
      </c>
      <c r="E10644">
        <v>1</v>
      </c>
      <c r="H10644">
        <v>1.1640866873064999</v>
      </c>
    </row>
    <row r="10645" spans="1:8" x14ac:dyDescent="0.2">
      <c r="A10645" t="s">
        <v>10651</v>
      </c>
      <c r="B10645">
        <v>1.0994152046783601</v>
      </c>
      <c r="C10645">
        <f t="shared" si="167"/>
        <v>4.1161738871525029E-2</v>
      </c>
      <c r="D10645">
        <v>0.96937829491236105</v>
      </c>
      <c r="E10645">
        <v>1</v>
      </c>
      <c r="H10645">
        <v>1.1640866873064999</v>
      </c>
    </row>
    <row r="10646" spans="1:8" x14ac:dyDescent="0.2">
      <c r="A10646" t="s">
        <v>10652</v>
      </c>
      <c r="B10646">
        <v>1.0994152046783601</v>
      </c>
      <c r="C10646">
        <f t="shared" si="167"/>
        <v>4.1161738871525029E-2</v>
      </c>
      <c r="D10646">
        <v>0.96937829491236105</v>
      </c>
      <c r="E10646">
        <v>1</v>
      </c>
      <c r="H10646">
        <v>1.1640866873064999</v>
      </c>
    </row>
    <row r="10647" spans="1:8" x14ac:dyDescent="0.2">
      <c r="A10647" t="s">
        <v>10653</v>
      </c>
      <c r="B10647">
        <v>0.92582333025546304</v>
      </c>
      <c r="C10647">
        <f t="shared" si="167"/>
        <v>-3.347187942537825E-2</v>
      </c>
      <c r="D10647">
        <v>0.96937939628592595</v>
      </c>
      <c r="E10647">
        <v>1</v>
      </c>
      <c r="H10647">
        <v>0.89141773352299702</v>
      </c>
    </row>
    <row r="10648" spans="1:8" x14ac:dyDescent="0.2">
      <c r="A10648" t="s">
        <v>10654</v>
      </c>
      <c r="B10648">
        <v>0.89174788823911599</v>
      </c>
      <c r="C10648">
        <f t="shared" ref="C10648:C10711" si="168">LOG10(B10648)</f>
        <v>-4.9757910447343109E-2</v>
      </c>
      <c r="D10648">
        <v>0.96939415393705997</v>
      </c>
      <c r="E10648">
        <v>1</v>
      </c>
      <c r="H10648">
        <v>0.92186989212160797</v>
      </c>
    </row>
    <row r="10649" spans="1:8" x14ac:dyDescent="0.2">
      <c r="A10649" t="s">
        <v>10655</v>
      </c>
      <c r="B10649">
        <v>1.1337719298245601</v>
      </c>
      <c r="C10649">
        <f t="shared" si="168"/>
        <v>5.4525700429507024E-2</v>
      </c>
      <c r="D10649">
        <v>0.96949348970292804</v>
      </c>
      <c r="E10649">
        <v>1</v>
      </c>
      <c r="H10649">
        <v>1.0994152046783601</v>
      </c>
    </row>
    <row r="10650" spans="1:8" x14ac:dyDescent="0.2">
      <c r="A10650" t="s">
        <v>10656</v>
      </c>
      <c r="B10650">
        <v>0.90986085904416203</v>
      </c>
      <c r="C10650">
        <f t="shared" si="168"/>
        <v>-4.1025017315824093E-2</v>
      </c>
      <c r="D10650">
        <v>0.96952751726124697</v>
      </c>
      <c r="E10650">
        <v>1</v>
      </c>
      <c r="H10650">
        <v>0.90951621477937294</v>
      </c>
    </row>
    <row r="10651" spans="1:8" x14ac:dyDescent="0.2">
      <c r="A10651" t="s">
        <v>10657</v>
      </c>
      <c r="B10651">
        <v>1.2041214146477299</v>
      </c>
      <c r="C10651">
        <f t="shared" si="168"/>
        <v>8.0670280155199448E-2</v>
      </c>
      <c r="D10651">
        <v>0.96954570187808697</v>
      </c>
      <c r="E10651">
        <v>1</v>
      </c>
      <c r="H10651">
        <v>1.1779448621553901</v>
      </c>
    </row>
    <row r="10652" spans="1:8" x14ac:dyDescent="0.2">
      <c r="A10652" t="s">
        <v>10658</v>
      </c>
      <c r="B10652">
        <v>1.0470620996936799</v>
      </c>
      <c r="C10652">
        <f t="shared" si="168"/>
        <v>1.9972439801588474E-2</v>
      </c>
      <c r="D10652">
        <v>0.969685337815264</v>
      </c>
      <c r="E10652">
        <v>1</v>
      </c>
      <c r="H10652">
        <v>1.07260019968621</v>
      </c>
    </row>
    <row r="10653" spans="1:8" x14ac:dyDescent="0.2">
      <c r="A10653" t="s">
        <v>10659</v>
      </c>
      <c r="B10653">
        <v>1.1386800334168801</v>
      </c>
      <c r="C10653">
        <f t="shared" si="168"/>
        <v>5.6401705428264615E-2</v>
      </c>
      <c r="D10653">
        <v>0.96968886334443904</v>
      </c>
      <c r="E10653">
        <v>1</v>
      </c>
      <c r="H10653">
        <v>1.1409025708926399</v>
      </c>
    </row>
    <row r="10654" spans="1:8" x14ac:dyDescent="0.2">
      <c r="A10654" t="s">
        <v>10660</v>
      </c>
      <c r="B10654">
        <v>0.97325280414150095</v>
      </c>
      <c r="C10654">
        <f t="shared" si="168"/>
        <v>-1.1774336316272662E-2</v>
      </c>
      <c r="D10654">
        <v>0.96970978838237898</v>
      </c>
      <c r="E10654">
        <v>1</v>
      </c>
      <c r="H10654">
        <v>1.0110693400167099</v>
      </c>
    </row>
    <row r="10655" spans="1:8" x14ac:dyDescent="0.2">
      <c r="A10655" t="s">
        <v>10661</v>
      </c>
      <c r="B10655">
        <v>1.0639501980758299</v>
      </c>
      <c r="C10655">
        <f t="shared" si="168"/>
        <v>2.6921299756913802E-2</v>
      </c>
      <c r="D10655">
        <v>0.96976302968754002</v>
      </c>
      <c r="E10655">
        <v>1</v>
      </c>
      <c r="H10655">
        <v>1.0784739626844899</v>
      </c>
    </row>
    <row r="10656" spans="1:8" x14ac:dyDescent="0.2">
      <c r="A10656" t="s">
        <v>10662</v>
      </c>
      <c r="B10656">
        <v>0.93700159489633195</v>
      </c>
      <c r="C10656">
        <f t="shared" si="168"/>
        <v>-2.8259669886942465E-2</v>
      </c>
      <c r="D10656">
        <v>0.96978715442283203</v>
      </c>
      <c r="E10656">
        <v>1</v>
      </c>
      <c r="H10656">
        <v>0.93135173389950499</v>
      </c>
    </row>
    <row r="10657" spans="1:8" x14ac:dyDescent="0.2">
      <c r="A10657" t="s">
        <v>10663</v>
      </c>
      <c r="B10657">
        <v>0.90765673874608999</v>
      </c>
      <c r="C10657">
        <f t="shared" si="168"/>
        <v>-4.2078363652966438E-2</v>
      </c>
      <c r="D10657">
        <v>0.96980528423767698</v>
      </c>
      <c r="E10657">
        <v>1</v>
      </c>
      <c r="H10657">
        <v>0.91617933723196898</v>
      </c>
    </row>
    <row r="10658" spans="1:8" x14ac:dyDescent="0.2">
      <c r="A10658" t="s">
        <v>10664</v>
      </c>
      <c r="B10658">
        <v>1.0994152046783601</v>
      </c>
      <c r="C10658">
        <f t="shared" si="168"/>
        <v>4.1161738871525029E-2</v>
      </c>
      <c r="D10658">
        <v>0.96999183398944699</v>
      </c>
      <c r="E10658">
        <v>1</v>
      </c>
      <c r="H10658">
        <v>1.1255917571706999</v>
      </c>
    </row>
    <row r="10659" spans="1:8" x14ac:dyDescent="0.2">
      <c r="A10659" t="s">
        <v>10665</v>
      </c>
      <c r="B10659">
        <v>0.87037037037037002</v>
      </c>
      <c r="C10659">
        <f t="shared" si="168"/>
        <v>-6.0295901887251216E-2</v>
      </c>
      <c r="D10659">
        <v>0.97000352390342504</v>
      </c>
      <c r="E10659">
        <v>1</v>
      </c>
      <c r="H10659">
        <v>0.86549707602339199</v>
      </c>
    </row>
    <row r="10660" spans="1:8" x14ac:dyDescent="0.2">
      <c r="A10660" t="s">
        <v>10666</v>
      </c>
      <c r="B10660">
        <v>0.85808015974896601</v>
      </c>
      <c r="C10660">
        <f t="shared" si="168"/>
        <v>-6.6472139528303456E-2</v>
      </c>
      <c r="D10660">
        <v>0.97000841712998798</v>
      </c>
      <c r="E10660">
        <v>1</v>
      </c>
      <c r="H10660">
        <v>0.87953216374269005</v>
      </c>
    </row>
    <row r="10661" spans="1:8" x14ac:dyDescent="0.2">
      <c r="A10661" t="s">
        <v>10667</v>
      </c>
      <c r="B10661">
        <v>0.90986085904416203</v>
      </c>
      <c r="C10661">
        <f t="shared" si="168"/>
        <v>-4.1025017315824093E-2</v>
      </c>
      <c r="D10661">
        <v>0.97001073165503604</v>
      </c>
      <c r="E10661">
        <v>1</v>
      </c>
      <c r="H10661">
        <v>0.90951621477937294</v>
      </c>
    </row>
    <row r="10662" spans="1:8" x14ac:dyDescent="0.2">
      <c r="A10662" t="s">
        <v>10668</v>
      </c>
      <c r="B10662">
        <v>1.06541267257491</v>
      </c>
      <c r="C10662">
        <f t="shared" si="168"/>
        <v>2.7517858204980622E-2</v>
      </c>
      <c r="D10662">
        <v>0.97003258124988101</v>
      </c>
      <c r="E10662">
        <v>1</v>
      </c>
      <c r="H10662">
        <v>1.06835827799253</v>
      </c>
    </row>
    <row r="10663" spans="1:8" x14ac:dyDescent="0.2">
      <c r="A10663" t="s">
        <v>10669</v>
      </c>
      <c r="B10663">
        <v>1.4135338345864701</v>
      </c>
      <c r="C10663">
        <f t="shared" si="168"/>
        <v>0.15030620829659527</v>
      </c>
      <c r="D10663">
        <v>0.97006112028713598</v>
      </c>
      <c r="E10663">
        <v>1</v>
      </c>
      <c r="H10663">
        <v>1.3350041771094401</v>
      </c>
    </row>
    <row r="10664" spans="1:8" x14ac:dyDescent="0.2">
      <c r="A10664" t="s">
        <v>10670</v>
      </c>
      <c r="B10664">
        <v>1.4135338345864701</v>
      </c>
      <c r="C10664">
        <f t="shared" si="168"/>
        <v>0.15030620829659527</v>
      </c>
      <c r="D10664">
        <v>0.97006112028713598</v>
      </c>
      <c r="E10664">
        <v>1</v>
      </c>
      <c r="H10664">
        <v>1.3350041771094401</v>
      </c>
    </row>
    <row r="10665" spans="1:8" x14ac:dyDescent="0.2">
      <c r="A10665" t="s">
        <v>10671</v>
      </c>
      <c r="B10665">
        <v>0.84570400359873998</v>
      </c>
      <c r="C10665">
        <f t="shared" si="168"/>
        <v>-7.2781613435310991E-2</v>
      </c>
      <c r="D10665">
        <v>0.97007246960235005</v>
      </c>
      <c r="E10665">
        <v>1</v>
      </c>
      <c r="H10665">
        <v>0.85260770975056699</v>
      </c>
    </row>
    <row r="10666" spans="1:8" x14ac:dyDescent="0.2">
      <c r="A10666" t="s">
        <v>10672</v>
      </c>
      <c r="B10666">
        <v>0.85891812865497097</v>
      </c>
      <c r="C10666">
        <f t="shared" si="168"/>
        <v>-6.604823077634224E-2</v>
      </c>
      <c r="D10666">
        <v>0.97011368200679204</v>
      </c>
      <c r="E10666">
        <v>1</v>
      </c>
      <c r="H10666">
        <v>0.86889266176193203</v>
      </c>
    </row>
    <row r="10667" spans="1:8" x14ac:dyDescent="0.2">
      <c r="A10667" t="s">
        <v>10673</v>
      </c>
      <c r="B10667">
        <v>1.0994152046783601</v>
      </c>
      <c r="C10667">
        <f t="shared" si="168"/>
        <v>4.1161738871525029E-2</v>
      </c>
      <c r="D10667">
        <v>0.97012777834251895</v>
      </c>
      <c r="E10667">
        <v>1</v>
      </c>
      <c r="H10667">
        <v>1.1472158657513301</v>
      </c>
    </row>
    <row r="10668" spans="1:8" x14ac:dyDescent="0.2">
      <c r="A10668" t="s">
        <v>10674</v>
      </c>
      <c r="B10668">
        <v>0.90540075679394605</v>
      </c>
      <c r="C10668">
        <f t="shared" si="168"/>
        <v>-4.3159146828509694E-2</v>
      </c>
      <c r="D10668">
        <v>0.97016837920710397</v>
      </c>
      <c r="E10668">
        <v>1</v>
      </c>
      <c r="H10668">
        <v>0.91499717034521799</v>
      </c>
    </row>
    <row r="10669" spans="1:8" x14ac:dyDescent="0.2">
      <c r="A10669" t="s">
        <v>10675</v>
      </c>
      <c r="B10669">
        <v>0.95846453741190596</v>
      </c>
      <c r="C10669">
        <f t="shared" si="168"/>
        <v>-1.8423951112718006E-2</v>
      </c>
      <c r="D10669">
        <v>0.97017069532434097</v>
      </c>
      <c r="E10669">
        <v>1</v>
      </c>
      <c r="H10669">
        <v>0.93144899285250204</v>
      </c>
    </row>
    <row r="10670" spans="1:8" x14ac:dyDescent="0.2">
      <c r="A10670" t="s">
        <v>10676</v>
      </c>
      <c r="B10670">
        <v>0.84812030075188005</v>
      </c>
      <c r="C10670">
        <f t="shared" si="168"/>
        <v>-7.1542541319762121E-2</v>
      </c>
      <c r="D10670">
        <v>0.97021739314871303</v>
      </c>
      <c r="E10670">
        <v>1</v>
      </c>
      <c r="H10670">
        <v>0.86620591883749798</v>
      </c>
    </row>
    <row r="10671" spans="1:8" x14ac:dyDescent="0.2">
      <c r="A10671" t="s">
        <v>10677</v>
      </c>
      <c r="B10671">
        <v>1.03397382344751</v>
      </c>
      <c r="C10671">
        <f t="shared" si="168"/>
        <v>1.4509544100086766E-2</v>
      </c>
      <c r="D10671">
        <v>0.97021825925343896</v>
      </c>
      <c r="E10671">
        <v>1</v>
      </c>
      <c r="H10671">
        <v>1.05039669236786</v>
      </c>
    </row>
    <row r="10672" spans="1:8" x14ac:dyDescent="0.2">
      <c r="A10672" t="s">
        <v>10678</v>
      </c>
      <c r="B10672">
        <v>0.81261123824052905</v>
      </c>
      <c r="C10672">
        <f t="shared" si="168"/>
        <v>-9.0117175767792823E-2</v>
      </c>
      <c r="D10672">
        <v>0.97022646259430201</v>
      </c>
      <c r="E10672">
        <v>1</v>
      </c>
      <c r="H10672">
        <v>0.87389413705203201</v>
      </c>
    </row>
    <row r="10673" spans="1:8" x14ac:dyDescent="0.2">
      <c r="A10673" t="s">
        <v>10679</v>
      </c>
      <c r="B10673">
        <v>0.84373725010199896</v>
      </c>
      <c r="C10673">
        <f t="shared" si="168"/>
        <v>-7.3792776830173143E-2</v>
      </c>
      <c r="D10673">
        <v>0.97025592072562805</v>
      </c>
      <c r="E10673">
        <v>1</v>
      </c>
      <c r="H10673">
        <v>0.87674883411059301</v>
      </c>
    </row>
    <row r="10674" spans="1:8" x14ac:dyDescent="0.2">
      <c r="A10674" t="s">
        <v>10680</v>
      </c>
      <c r="B10674">
        <v>1.0516145436053901</v>
      </c>
      <c r="C10674">
        <f t="shared" si="168"/>
        <v>2.1856583676139293E-2</v>
      </c>
      <c r="D10674">
        <v>0.970263354643774</v>
      </c>
      <c r="E10674">
        <v>1</v>
      </c>
      <c r="H10674">
        <v>1.07414129192714</v>
      </c>
    </row>
    <row r="10675" spans="1:8" x14ac:dyDescent="0.2">
      <c r="A10675" t="s">
        <v>10681</v>
      </c>
      <c r="B10675">
        <v>0.87255174974473204</v>
      </c>
      <c r="C10675">
        <f t="shared" si="168"/>
        <v>-5.9208806246036964E-2</v>
      </c>
      <c r="D10675">
        <v>0.97028953225761705</v>
      </c>
      <c r="E10675">
        <v>1</v>
      </c>
      <c r="H10675">
        <v>0.90208427050532303</v>
      </c>
    </row>
    <row r="10676" spans="1:8" x14ac:dyDescent="0.2">
      <c r="A10676" t="s">
        <v>10682</v>
      </c>
      <c r="B10676">
        <v>0.98368728839643005</v>
      </c>
      <c r="C10676">
        <f t="shared" si="168"/>
        <v>-7.1429407030288473E-3</v>
      </c>
      <c r="D10676">
        <v>0.97030291985953898</v>
      </c>
      <c r="E10676">
        <v>1</v>
      </c>
      <c r="H10676">
        <v>0.96102727681675104</v>
      </c>
    </row>
    <row r="10677" spans="1:8" x14ac:dyDescent="0.2">
      <c r="A10677" t="s">
        <v>10683</v>
      </c>
      <c r="B10677">
        <v>1.1543859649122801</v>
      </c>
      <c r="C10677">
        <f t="shared" si="168"/>
        <v>6.2351037941463856E-2</v>
      </c>
      <c r="D10677">
        <v>0.97034333482324098</v>
      </c>
      <c r="E10677">
        <v>1</v>
      </c>
      <c r="H10677">
        <v>1.0994152046783601</v>
      </c>
    </row>
    <row r="10678" spans="1:8" x14ac:dyDescent="0.2">
      <c r="A10678" t="s">
        <v>10684</v>
      </c>
      <c r="B10678">
        <v>0.88345864661654105</v>
      </c>
      <c r="C10678">
        <f t="shared" si="168"/>
        <v>-5.3813774359330865E-2</v>
      </c>
      <c r="D10678">
        <v>0.97034754785305199</v>
      </c>
      <c r="E10678">
        <v>1</v>
      </c>
      <c r="H10678">
        <v>0.92863226026230605</v>
      </c>
    </row>
    <row r="10679" spans="1:8" x14ac:dyDescent="0.2">
      <c r="A10679" t="s">
        <v>10685</v>
      </c>
      <c r="B10679">
        <v>0.87453482190324305</v>
      </c>
      <c r="C10679">
        <f t="shared" si="168"/>
        <v>-5.8222893264385726E-2</v>
      </c>
      <c r="D10679">
        <v>0.97044156648193503</v>
      </c>
      <c r="E10679">
        <v>1</v>
      </c>
      <c r="H10679">
        <v>0.92721764249982397</v>
      </c>
    </row>
    <row r="10680" spans="1:8" x14ac:dyDescent="0.2">
      <c r="A10680" t="s">
        <v>10686</v>
      </c>
      <c r="B10680">
        <v>1.0994152046783601</v>
      </c>
      <c r="C10680">
        <f t="shared" si="168"/>
        <v>4.1161738871525029E-2</v>
      </c>
      <c r="D10680">
        <v>0.97047701770691897</v>
      </c>
      <c r="E10680">
        <v>1</v>
      </c>
      <c r="H10680">
        <v>1.12760533813165</v>
      </c>
    </row>
    <row r="10681" spans="1:8" x14ac:dyDescent="0.2">
      <c r="A10681" t="s">
        <v>10687</v>
      </c>
      <c r="B10681">
        <v>1.0994152046783601</v>
      </c>
      <c r="C10681">
        <f t="shared" si="168"/>
        <v>4.1161738871525029E-2</v>
      </c>
      <c r="D10681">
        <v>0.97047701770691897</v>
      </c>
      <c r="E10681">
        <v>1</v>
      </c>
      <c r="H10681">
        <v>1.12760533813165</v>
      </c>
    </row>
    <row r="10682" spans="1:8" x14ac:dyDescent="0.2">
      <c r="A10682" t="s">
        <v>10688</v>
      </c>
      <c r="B10682">
        <v>1.0994152046783601</v>
      </c>
      <c r="C10682">
        <f t="shared" si="168"/>
        <v>4.1161738871525029E-2</v>
      </c>
      <c r="D10682">
        <v>0.970477017707157</v>
      </c>
      <c r="E10682">
        <v>1</v>
      </c>
      <c r="H10682">
        <v>1.12760533813165</v>
      </c>
    </row>
    <row r="10683" spans="1:8" x14ac:dyDescent="0.2">
      <c r="A10683" t="s">
        <v>10689</v>
      </c>
      <c r="B10683">
        <v>1.0296110646987799</v>
      </c>
      <c r="C10683">
        <f t="shared" si="168"/>
        <v>1.2673201060086793E-2</v>
      </c>
      <c r="D10683">
        <v>0.97051104250742704</v>
      </c>
      <c r="E10683">
        <v>1</v>
      </c>
      <c r="H10683">
        <v>1.04237007613373</v>
      </c>
    </row>
    <row r="10684" spans="1:8" x14ac:dyDescent="0.2">
      <c r="A10684" t="s">
        <v>10690</v>
      </c>
      <c r="B10684">
        <v>1.0994152046783601</v>
      </c>
      <c r="C10684">
        <f t="shared" si="168"/>
        <v>4.1161738871525029E-2</v>
      </c>
      <c r="D10684">
        <v>0.97051418220256203</v>
      </c>
      <c r="E10684">
        <v>1</v>
      </c>
      <c r="H10684">
        <v>1.15727916281933</v>
      </c>
    </row>
    <row r="10685" spans="1:8" x14ac:dyDescent="0.2">
      <c r="A10685" t="s">
        <v>10691</v>
      </c>
      <c r="B10685">
        <v>1.0994152046783601</v>
      </c>
      <c r="C10685">
        <f t="shared" si="168"/>
        <v>4.1161738871525029E-2</v>
      </c>
      <c r="D10685">
        <v>0.97051418220256203</v>
      </c>
      <c r="E10685">
        <v>1</v>
      </c>
      <c r="H10685">
        <v>1.15727916281933</v>
      </c>
    </row>
    <row r="10686" spans="1:8" x14ac:dyDescent="0.2">
      <c r="A10686" t="s">
        <v>10692</v>
      </c>
      <c r="B10686">
        <v>0.88489516474112095</v>
      </c>
      <c r="C10686">
        <f t="shared" si="168"/>
        <v>-5.3108177970322065E-2</v>
      </c>
      <c r="D10686">
        <v>0.97052226808049502</v>
      </c>
      <c r="E10686">
        <v>1</v>
      </c>
      <c r="H10686">
        <v>0.88798920377867696</v>
      </c>
    </row>
    <row r="10687" spans="1:8" x14ac:dyDescent="0.2">
      <c r="A10687" t="s">
        <v>10693</v>
      </c>
      <c r="B10687">
        <v>1.06659684035961</v>
      </c>
      <c r="C10687">
        <f t="shared" si="168"/>
        <v>2.8000292813556999E-2</v>
      </c>
      <c r="D10687">
        <v>0.97052251258251498</v>
      </c>
      <c r="E10687">
        <v>1</v>
      </c>
      <c r="H10687">
        <v>1.02271181830545</v>
      </c>
    </row>
    <row r="10688" spans="1:8" x14ac:dyDescent="0.2">
      <c r="A10688" t="s">
        <v>10694</v>
      </c>
      <c r="B10688">
        <v>0.91991884473087504</v>
      </c>
      <c r="C10688">
        <f t="shared" si="168"/>
        <v>-3.625048443725204E-2</v>
      </c>
      <c r="D10688">
        <v>0.97052990738997003</v>
      </c>
      <c r="E10688">
        <v>1</v>
      </c>
      <c r="H10688">
        <v>0.91228070175438603</v>
      </c>
    </row>
    <row r="10689" spans="1:8" x14ac:dyDescent="0.2">
      <c r="A10689" t="s">
        <v>10695</v>
      </c>
      <c r="B10689">
        <v>1.2826510721247599</v>
      </c>
      <c r="C10689">
        <f t="shared" si="168"/>
        <v>0.10810852850214044</v>
      </c>
      <c r="D10689">
        <v>0.970599375438988</v>
      </c>
      <c r="E10689">
        <v>1</v>
      </c>
      <c r="H10689">
        <v>1.3192982456140301</v>
      </c>
    </row>
    <row r="10690" spans="1:8" x14ac:dyDescent="0.2">
      <c r="A10690" t="s">
        <v>10696</v>
      </c>
      <c r="B10690">
        <v>0.89327485380117</v>
      </c>
      <c r="C10690">
        <f t="shared" si="168"/>
        <v>-4.9014891477561794E-2</v>
      </c>
      <c r="D10690">
        <v>0.97066814038557903</v>
      </c>
      <c r="E10690">
        <v>1</v>
      </c>
      <c r="H10690">
        <v>0.92856013908645496</v>
      </c>
    </row>
    <row r="10691" spans="1:8" x14ac:dyDescent="0.2">
      <c r="A10691" t="s">
        <v>10697</v>
      </c>
      <c r="B10691">
        <v>0.91617933723196898</v>
      </c>
      <c r="C10691">
        <f t="shared" si="168"/>
        <v>-3.8019507176098727E-2</v>
      </c>
      <c r="D10691">
        <v>0.97076650202232295</v>
      </c>
      <c r="E10691">
        <v>1</v>
      </c>
      <c r="H10691">
        <v>0.95674300254452904</v>
      </c>
    </row>
    <row r="10692" spans="1:8" x14ac:dyDescent="0.2">
      <c r="A10692" t="s">
        <v>10698</v>
      </c>
      <c r="B10692">
        <v>0.97947900053163195</v>
      </c>
      <c r="C10692">
        <f t="shared" si="168"/>
        <v>-9.0048705942042378E-3</v>
      </c>
      <c r="D10692">
        <v>0.97077066848508997</v>
      </c>
      <c r="E10692">
        <v>1</v>
      </c>
      <c r="H10692">
        <v>0.95282651072124802</v>
      </c>
    </row>
    <row r="10693" spans="1:8" x14ac:dyDescent="0.2">
      <c r="A10693" t="s">
        <v>10699</v>
      </c>
      <c r="B10693">
        <v>0.86041189931350104</v>
      </c>
      <c r="C10693">
        <f t="shared" si="168"/>
        <v>-6.5293592042760848E-2</v>
      </c>
      <c r="D10693">
        <v>0.97077242287541599</v>
      </c>
      <c r="E10693">
        <v>1</v>
      </c>
      <c r="H10693">
        <v>0.882088943288454</v>
      </c>
    </row>
    <row r="10694" spans="1:8" x14ac:dyDescent="0.2">
      <c r="A10694" t="s">
        <v>10700</v>
      </c>
      <c r="B10694">
        <v>1.1433918128655001</v>
      </c>
      <c r="C10694">
        <f t="shared" si="168"/>
        <v>5.8195078170307508E-2</v>
      </c>
      <c r="D10694">
        <v>0.97082305896572996</v>
      </c>
      <c r="E10694">
        <v>1</v>
      </c>
      <c r="H10694">
        <v>1.1442892946652301</v>
      </c>
    </row>
    <row r="10695" spans="1:8" x14ac:dyDescent="0.2">
      <c r="A10695" t="s">
        <v>10701</v>
      </c>
      <c r="B10695">
        <v>0.87953216374269005</v>
      </c>
      <c r="C10695">
        <f t="shared" si="168"/>
        <v>-5.5748274136530399E-2</v>
      </c>
      <c r="D10695">
        <v>0.97083899843714605</v>
      </c>
      <c r="E10695">
        <v>1</v>
      </c>
      <c r="H10695">
        <v>0.91769368324392298</v>
      </c>
    </row>
    <row r="10696" spans="1:8" x14ac:dyDescent="0.2">
      <c r="A10696" t="s">
        <v>10702</v>
      </c>
      <c r="B10696">
        <v>1.2151431209603001</v>
      </c>
      <c r="C10696">
        <f t="shared" si="168"/>
        <v>8.4627432652617976E-2</v>
      </c>
      <c r="D10696">
        <v>0.97087724457699998</v>
      </c>
      <c r="E10696">
        <v>1</v>
      </c>
      <c r="H10696">
        <v>1.18621114188981</v>
      </c>
    </row>
    <row r="10697" spans="1:8" x14ac:dyDescent="0.2">
      <c r="A10697" t="s">
        <v>10703</v>
      </c>
      <c r="B10697">
        <v>1.2151431209603001</v>
      </c>
      <c r="C10697">
        <f t="shared" si="168"/>
        <v>8.4627432652617976E-2</v>
      </c>
      <c r="D10697">
        <v>0.97087724457723701</v>
      </c>
      <c r="E10697">
        <v>1</v>
      </c>
      <c r="H10697">
        <v>1.18621114188981</v>
      </c>
    </row>
    <row r="10698" spans="1:8" x14ac:dyDescent="0.2">
      <c r="A10698" t="s">
        <v>10704</v>
      </c>
      <c r="B10698">
        <v>1.0774269005848001</v>
      </c>
      <c r="C10698">
        <f t="shared" si="168"/>
        <v>3.2387814564022788E-2</v>
      </c>
      <c r="D10698">
        <v>0.97088266064151296</v>
      </c>
      <c r="E10698">
        <v>1</v>
      </c>
      <c r="H10698">
        <v>1.08784241305017</v>
      </c>
    </row>
    <row r="10699" spans="1:8" x14ac:dyDescent="0.2">
      <c r="A10699" t="s">
        <v>10705</v>
      </c>
      <c r="B10699">
        <v>0.79957469431153605</v>
      </c>
      <c r="C10699">
        <f t="shared" si="168"/>
        <v>-9.7140959294755636E-2</v>
      </c>
      <c r="D10699">
        <v>0.97091142260451702</v>
      </c>
      <c r="E10699">
        <v>1</v>
      </c>
      <c r="H10699">
        <v>0.79957469431153605</v>
      </c>
    </row>
    <row r="10700" spans="1:8" x14ac:dyDescent="0.2">
      <c r="A10700" t="s">
        <v>10706</v>
      </c>
      <c r="B10700">
        <v>0.79957469431153605</v>
      </c>
      <c r="C10700">
        <f t="shared" si="168"/>
        <v>-9.7140959294755636E-2</v>
      </c>
      <c r="D10700">
        <v>0.97091143140439196</v>
      </c>
      <c r="E10700">
        <v>1</v>
      </c>
      <c r="H10700">
        <v>0.79957469431153605</v>
      </c>
    </row>
    <row r="10701" spans="1:8" x14ac:dyDescent="0.2">
      <c r="A10701" t="s">
        <v>10707</v>
      </c>
      <c r="B10701">
        <v>0.79957469431153605</v>
      </c>
      <c r="C10701">
        <f t="shared" si="168"/>
        <v>-9.7140959294755636E-2</v>
      </c>
      <c r="D10701">
        <v>0.97091143140439196</v>
      </c>
      <c r="E10701">
        <v>1</v>
      </c>
      <c r="H10701">
        <v>0.79957469431153605</v>
      </c>
    </row>
    <row r="10702" spans="1:8" x14ac:dyDescent="0.2">
      <c r="A10702" t="s">
        <v>10708</v>
      </c>
      <c r="B10702">
        <v>0.79957469431153605</v>
      </c>
      <c r="C10702">
        <f t="shared" si="168"/>
        <v>-9.7140959294755636E-2</v>
      </c>
      <c r="D10702">
        <v>0.97091143140439196</v>
      </c>
      <c r="E10702">
        <v>1</v>
      </c>
      <c r="H10702">
        <v>0.79957469431153605</v>
      </c>
    </row>
    <row r="10703" spans="1:8" x14ac:dyDescent="0.2">
      <c r="A10703" t="s">
        <v>10709</v>
      </c>
      <c r="B10703">
        <v>0.79957469431153605</v>
      </c>
      <c r="C10703">
        <f t="shared" si="168"/>
        <v>-9.7140959294755636E-2</v>
      </c>
      <c r="D10703">
        <v>0.97091143140439196</v>
      </c>
      <c r="E10703">
        <v>1</v>
      </c>
      <c r="H10703">
        <v>0.79957469431153605</v>
      </c>
    </row>
    <row r="10704" spans="1:8" x14ac:dyDescent="0.2">
      <c r="A10704" t="s">
        <v>10710</v>
      </c>
      <c r="B10704">
        <v>0.79957469431153605</v>
      </c>
      <c r="C10704">
        <f t="shared" si="168"/>
        <v>-9.7140959294755636E-2</v>
      </c>
      <c r="D10704">
        <v>0.97091143140439196</v>
      </c>
      <c r="E10704">
        <v>1</v>
      </c>
      <c r="H10704">
        <v>0.79957469431153605</v>
      </c>
    </row>
    <row r="10705" spans="1:8" x14ac:dyDescent="0.2">
      <c r="A10705" t="s">
        <v>10711</v>
      </c>
      <c r="B10705">
        <v>0.79957469431153605</v>
      </c>
      <c r="C10705">
        <f t="shared" si="168"/>
        <v>-9.7140959294755636E-2</v>
      </c>
      <c r="D10705">
        <v>0.97091163348099696</v>
      </c>
      <c r="E10705">
        <v>1</v>
      </c>
      <c r="H10705">
        <v>0.79957469431153605</v>
      </c>
    </row>
    <row r="10706" spans="1:8" x14ac:dyDescent="0.2">
      <c r="A10706" t="s">
        <v>10712</v>
      </c>
      <c r="B10706">
        <v>0.79957469431153605</v>
      </c>
      <c r="C10706">
        <f t="shared" si="168"/>
        <v>-9.7140959294755636E-2</v>
      </c>
      <c r="D10706">
        <v>0.97091498546102795</v>
      </c>
      <c r="E10706">
        <v>1</v>
      </c>
      <c r="H10706">
        <v>0.79957469431153605</v>
      </c>
    </row>
    <row r="10707" spans="1:8" x14ac:dyDescent="0.2">
      <c r="A10707" t="s">
        <v>10713</v>
      </c>
      <c r="B10707">
        <v>0.97376775271512095</v>
      </c>
      <c r="C10707">
        <f t="shared" si="168"/>
        <v>-1.154461164447702E-2</v>
      </c>
      <c r="D10707">
        <v>0.97091772787742103</v>
      </c>
      <c r="E10707">
        <v>1</v>
      </c>
      <c r="H10707">
        <v>0.94007966776845497</v>
      </c>
    </row>
    <row r="10708" spans="1:8" x14ac:dyDescent="0.2">
      <c r="A10708" t="s">
        <v>10714</v>
      </c>
      <c r="B10708">
        <v>0.97376775271512095</v>
      </c>
      <c r="C10708">
        <f t="shared" si="168"/>
        <v>-1.154461164447702E-2</v>
      </c>
      <c r="D10708">
        <v>0.97091772787742103</v>
      </c>
      <c r="E10708">
        <v>1</v>
      </c>
      <c r="H10708">
        <v>0.94007966776845497</v>
      </c>
    </row>
    <row r="10709" spans="1:8" x14ac:dyDescent="0.2">
      <c r="A10709" t="s">
        <v>10715</v>
      </c>
      <c r="B10709">
        <v>0.89327485380117</v>
      </c>
      <c r="C10709">
        <f t="shared" si="168"/>
        <v>-4.9014891477561794E-2</v>
      </c>
      <c r="D10709">
        <v>0.97092538060127398</v>
      </c>
      <c r="E10709">
        <v>1</v>
      </c>
      <c r="H10709">
        <v>0.89844683393070501</v>
      </c>
    </row>
    <row r="10710" spans="1:8" x14ac:dyDescent="0.2">
      <c r="A10710" t="s">
        <v>10716</v>
      </c>
      <c r="B10710">
        <v>0.98245614035087703</v>
      </c>
      <c r="C10710">
        <f t="shared" si="168"/>
        <v>-7.6868286662910559E-3</v>
      </c>
      <c r="D10710">
        <v>0.97096693940455503</v>
      </c>
      <c r="E10710">
        <v>1</v>
      </c>
      <c r="H10710">
        <v>1.02271181830545</v>
      </c>
    </row>
    <row r="10711" spans="1:8" x14ac:dyDescent="0.2">
      <c r="A10711" t="s">
        <v>10717</v>
      </c>
      <c r="B10711">
        <v>1.0994152046783601</v>
      </c>
      <c r="C10711">
        <f t="shared" si="168"/>
        <v>4.1161738871525029E-2</v>
      </c>
      <c r="D10711">
        <v>0.97098076470644801</v>
      </c>
      <c r="E10711">
        <v>1</v>
      </c>
      <c r="H10711">
        <v>1.1433918128655001</v>
      </c>
    </row>
    <row r="10712" spans="1:8" x14ac:dyDescent="0.2">
      <c r="A10712" t="s">
        <v>10718</v>
      </c>
      <c r="B10712">
        <v>0.98101664417453904</v>
      </c>
      <c r="C10712">
        <f t="shared" ref="C10712:C10775" si="169">LOG10(B10712)</f>
        <v>-8.3236242083922149E-3</v>
      </c>
      <c r="D10712">
        <v>0.97099266123947503</v>
      </c>
      <c r="E10712">
        <v>1</v>
      </c>
      <c r="H10712">
        <v>1.01556150262662</v>
      </c>
    </row>
    <row r="10713" spans="1:8" x14ac:dyDescent="0.2">
      <c r="A10713" t="s">
        <v>10719</v>
      </c>
      <c r="B10713">
        <v>1.0365914786967401</v>
      </c>
      <c r="C10713">
        <f t="shared" si="169"/>
        <v>1.5607634399137111E-2</v>
      </c>
      <c r="D10713">
        <v>0.97100527994581298</v>
      </c>
      <c r="E10713">
        <v>1</v>
      </c>
      <c r="H10713">
        <v>0.98624011007911905</v>
      </c>
    </row>
    <row r="10714" spans="1:8" x14ac:dyDescent="0.2">
      <c r="A10714" t="s">
        <v>10720</v>
      </c>
      <c r="B10714">
        <v>1.1993620414673001</v>
      </c>
      <c r="C10714">
        <f t="shared" si="169"/>
        <v>7.8950299760924159E-2</v>
      </c>
      <c r="D10714">
        <v>0.97104553403817695</v>
      </c>
      <c r="E10714">
        <v>1</v>
      </c>
      <c r="H10714">
        <v>1.1779448621553901</v>
      </c>
    </row>
    <row r="10715" spans="1:8" x14ac:dyDescent="0.2">
      <c r="A10715" t="s">
        <v>10721</v>
      </c>
      <c r="B10715">
        <v>1.0994152046783601</v>
      </c>
      <c r="C10715">
        <f t="shared" si="169"/>
        <v>4.1161738871525029E-2</v>
      </c>
      <c r="D10715">
        <v>0.971048501002991</v>
      </c>
      <c r="E10715">
        <v>1</v>
      </c>
      <c r="H10715">
        <v>1.1291291291291301</v>
      </c>
    </row>
    <row r="10716" spans="1:8" x14ac:dyDescent="0.2">
      <c r="A10716" t="s">
        <v>10722</v>
      </c>
      <c r="B10716">
        <v>0.73294346978557501</v>
      </c>
      <c r="C10716">
        <f t="shared" si="169"/>
        <v>-0.13492952018415524</v>
      </c>
      <c r="D10716">
        <v>0.97105606254913801</v>
      </c>
      <c r="E10716">
        <v>1</v>
      </c>
      <c r="H10716">
        <v>0.73294346978557501</v>
      </c>
    </row>
    <row r="10717" spans="1:8" x14ac:dyDescent="0.2">
      <c r="A10717" t="s">
        <v>10723</v>
      </c>
      <c r="B10717">
        <v>0.73294346978557501</v>
      </c>
      <c r="C10717">
        <f t="shared" si="169"/>
        <v>-0.13492952018415524</v>
      </c>
      <c r="D10717">
        <v>0.97105606254913801</v>
      </c>
      <c r="E10717">
        <v>1</v>
      </c>
      <c r="H10717">
        <v>0.73294346978557501</v>
      </c>
    </row>
    <row r="10718" spans="1:8" x14ac:dyDescent="0.2">
      <c r="A10718" t="s">
        <v>10724</v>
      </c>
      <c r="B10718">
        <v>0.73294346978557501</v>
      </c>
      <c r="C10718">
        <f t="shared" si="169"/>
        <v>-0.13492952018415524</v>
      </c>
      <c r="D10718">
        <v>0.97105606254913801</v>
      </c>
      <c r="E10718">
        <v>1</v>
      </c>
      <c r="H10718">
        <v>0.73294346978557501</v>
      </c>
    </row>
    <row r="10719" spans="1:8" x14ac:dyDescent="0.2">
      <c r="A10719" t="s">
        <v>10725</v>
      </c>
      <c r="B10719">
        <v>0.73294346978557501</v>
      </c>
      <c r="C10719">
        <f t="shared" si="169"/>
        <v>-0.13492952018415524</v>
      </c>
      <c r="D10719">
        <v>0.97105606254913801</v>
      </c>
      <c r="E10719">
        <v>1</v>
      </c>
      <c r="H10719">
        <v>0.73294346978557501</v>
      </c>
    </row>
    <row r="10720" spans="1:8" x14ac:dyDescent="0.2">
      <c r="A10720" t="s">
        <v>10726</v>
      </c>
      <c r="B10720">
        <v>0.73294346978557501</v>
      </c>
      <c r="C10720">
        <f t="shared" si="169"/>
        <v>-0.13492952018415524</v>
      </c>
      <c r="D10720">
        <v>0.97105645228467496</v>
      </c>
      <c r="E10720">
        <v>1</v>
      </c>
      <c r="H10720">
        <v>0.73294346978557501</v>
      </c>
    </row>
    <row r="10721" spans="1:8" x14ac:dyDescent="0.2">
      <c r="A10721" t="s">
        <v>10727</v>
      </c>
      <c r="B10721">
        <v>0.73294346978557501</v>
      </c>
      <c r="C10721">
        <f t="shared" si="169"/>
        <v>-0.13492952018415524</v>
      </c>
      <c r="D10721">
        <v>0.97105645228467496</v>
      </c>
      <c r="E10721">
        <v>1</v>
      </c>
      <c r="H10721">
        <v>0.73294346978557501</v>
      </c>
    </row>
    <row r="10722" spans="1:8" x14ac:dyDescent="0.2">
      <c r="A10722" t="s">
        <v>10728</v>
      </c>
      <c r="B10722">
        <v>0.73294346978557501</v>
      </c>
      <c r="C10722">
        <f t="shared" si="169"/>
        <v>-0.13492952018415524</v>
      </c>
      <c r="D10722">
        <v>0.97105645228467496</v>
      </c>
      <c r="E10722">
        <v>1</v>
      </c>
      <c r="H10722">
        <v>0.73294346978557501</v>
      </c>
    </row>
    <row r="10723" spans="1:8" x14ac:dyDescent="0.2">
      <c r="A10723" t="s">
        <v>10729</v>
      </c>
      <c r="B10723">
        <v>0.73294346978557501</v>
      </c>
      <c r="C10723">
        <f t="shared" si="169"/>
        <v>-0.13492952018415524</v>
      </c>
      <c r="D10723">
        <v>0.97105645228467496</v>
      </c>
      <c r="E10723">
        <v>1</v>
      </c>
      <c r="H10723">
        <v>0.73294346978557501</v>
      </c>
    </row>
    <row r="10724" spans="1:8" x14ac:dyDescent="0.2">
      <c r="A10724" t="s">
        <v>10730</v>
      </c>
      <c r="B10724">
        <v>0.73294346978557501</v>
      </c>
      <c r="C10724">
        <f t="shared" si="169"/>
        <v>-0.13492952018415524</v>
      </c>
      <c r="D10724">
        <v>0.97105645228467496</v>
      </c>
      <c r="E10724">
        <v>1</v>
      </c>
      <c r="H10724">
        <v>0.73294346978557501</v>
      </c>
    </row>
    <row r="10725" spans="1:8" x14ac:dyDescent="0.2">
      <c r="A10725" t="s">
        <v>10731</v>
      </c>
      <c r="B10725">
        <v>0.73294346978557501</v>
      </c>
      <c r="C10725">
        <f t="shared" si="169"/>
        <v>-0.13492952018415524</v>
      </c>
      <c r="D10725">
        <v>0.97105645228467496</v>
      </c>
      <c r="E10725">
        <v>1</v>
      </c>
      <c r="H10725">
        <v>0.73294346978557501</v>
      </c>
    </row>
    <row r="10726" spans="1:8" x14ac:dyDescent="0.2">
      <c r="A10726" t="s">
        <v>10732</v>
      </c>
      <c r="B10726">
        <v>0.73294346978557501</v>
      </c>
      <c r="C10726">
        <f t="shared" si="169"/>
        <v>-0.13492952018415524</v>
      </c>
      <c r="D10726">
        <v>0.97105645228467496</v>
      </c>
      <c r="E10726">
        <v>1</v>
      </c>
      <c r="H10726">
        <v>0.73294346978557501</v>
      </c>
    </row>
    <row r="10727" spans="1:8" x14ac:dyDescent="0.2">
      <c r="A10727" t="s">
        <v>10733</v>
      </c>
      <c r="B10727">
        <v>0.73294346978557501</v>
      </c>
      <c r="C10727">
        <f t="shared" si="169"/>
        <v>-0.13492952018415524</v>
      </c>
      <c r="D10727">
        <v>0.97105645228467496</v>
      </c>
      <c r="E10727">
        <v>1</v>
      </c>
      <c r="H10727">
        <v>0.73294346978557501</v>
      </c>
    </row>
    <row r="10728" spans="1:8" x14ac:dyDescent="0.2">
      <c r="A10728" t="s">
        <v>10734</v>
      </c>
      <c r="B10728">
        <v>0.73294346978557501</v>
      </c>
      <c r="C10728">
        <f t="shared" si="169"/>
        <v>-0.13492952018415524</v>
      </c>
      <c r="D10728">
        <v>0.97105645228467496</v>
      </c>
      <c r="E10728">
        <v>1</v>
      </c>
      <c r="H10728">
        <v>0.73294346978557501</v>
      </c>
    </row>
    <row r="10729" spans="1:8" x14ac:dyDescent="0.2">
      <c r="A10729" t="s">
        <v>10735</v>
      </c>
      <c r="B10729">
        <v>0.73294346978557501</v>
      </c>
      <c r="C10729">
        <f t="shared" si="169"/>
        <v>-0.13492952018415524</v>
      </c>
      <c r="D10729">
        <v>0.97105645228467496</v>
      </c>
      <c r="E10729">
        <v>1</v>
      </c>
      <c r="H10729">
        <v>0.73294346978557501</v>
      </c>
    </row>
    <row r="10730" spans="1:8" x14ac:dyDescent="0.2">
      <c r="A10730" t="s">
        <v>10736</v>
      </c>
      <c r="B10730">
        <v>0.73294346978557501</v>
      </c>
      <c r="C10730">
        <f t="shared" si="169"/>
        <v>-0.13492952018415524</v>
      </c>
      <c r="D10730">
        <v>0.97105645228467496</v>
      </c>
      <c r="E10730">
        <v>1</v>
      </c>
      <c r="H10730">
        <v>0.73294346978557501</v>
      </c>
    </row>
    <row r="10731" spans="1:8" x14ac:dyDescent="0.2">
      <c r="A10731" t="s">
        <v>10737</v>
      </c>
      <c r="B10731">
        <v>0.92733282481566204</v>
      </c>
      <c r="C10731">
        <f t="shared" si="169"/>
        <v>-3.2764367215840959E-2</v>
      </c>
      <c r="D10731">
        <v>0.97107696015213396</v>
      </c>
      <c r="E10731">
        <v>1</v>
      </c>
      <c r="H10731">
        <v>0.93267924946647796</v>
      </c>
    </row>
    <row r="10732" spans="1:8" x14ac:dyDescent="0.2">
      <c r="A10732" t="s">
        <v>10738</v>
      </c>
      <c r="B10732">
        <v>0.97725795971410001</v>
      </c>
      <c r="C10732">
        <f t="shared" si="169"/>
        <v>-9.9907835758552936E-3</v>
      </c>
      <c r="D10732">
        <v>0.97120564855588598</v>
      </c>
      <c r="E10732">
        <v>1</v>
      </c>
      <c r="H10732">
        <v>1.0189701897018999</v>
      </c>
    </row>
    <row r="10733" spans="1:8" x14ac:dyDescent="0.2">
      <c r="A10733" t="s">
        <v>10739</v>
      </c>
      <c r="B10733">
        <v>1.3742690058479501</v>
      </c>
      <c r="C10733">
        <f t="shared" si="169"/>
        <v>0.13807175187958146</v>
      </c>
      <c r="D10733">
        <v>0.97123648650494299</v>
      </c>
      <c r="E10733">
        <v>1</v>
      </c>
      <c r="H10733">
        <v>1.30555555555556</v>
      </c>
    </row>
    <row r="10734" spans="1:8" x14ac:dyDescent="0.2">
      <c r="A10734" t="s">
        <v>10740</v>
      </c>
      <c r="B10734">
        <v>0.82456140350877205</v>
      </c>
      <c r="C10734">
        <f t="shared" si="169"/>
        <v>-8.377699773677387E-2</v>
      </c>
      <c r="D10734">
        <v>0.97126472040417899</v>
      </c>
      <c r="E10734">
        <v>1</v>
      </c>
      <c r="H10734">
        <v>0.86511360368133405</v>
      </c>
    </row>
    <row r="10735" spans="1:8" x14ac:dyDescent="0.2">
      <c r="A10735" t="s">
        <v>10741</v>
      </c>
      <c r="B10735">
        <v>1.12280701754386</v>
      </c>
      <c r="C10735">
        <f t="shared" si="169"/>
        <v>5.0305118311395919E-2</v>
      </c>
      <c r="D10735">
        <v>0.97129125921041204</v>
      </c>
      <c r="E10735">
        <v>1</v>
      </c>
      <c r="H10735">
        <v>1.1113653699466099</v>
      </c>
    </row>
    <row r="10736" spans="1:8" x14ac:dyDescent="0.2">
      <c r="A10736" t="s">
        <v>10742</v>
      </c>
      <c r="B10736">
        <v>0.68713450292397704</v>
      </c>
      <c r="C10736">
        <f t="shared" si="169"/>
        <v>-0.16295824378439849</v>
      </c>
      <c r="D10736">
        <v>0.97133188756094502</v>
      </c>
      <c r="E10736">
        <v>1</v>
      </c>
      <c r="H10736">
        <v>0.78529657477025905</v>
      </c>
    </row>
    <row r="10737" spans="1:8" x14ac:dyDescent="0.2">
      <c r="A10737" t="s">
        <v>10743</v>
      </c>
      <c r="B10737">
        <v>1.1148999258710199</v>
      </c>
      <c r="C10737">
        <f t="shared" si="169"/>
        <v>4.7235886583720896E-2</v>
      </c>
      <c r="D10737">
        <v>0.97133436880665103</v>
      </c>
      <c r="E10737">
        <v>1</v>
      </c>
      <c r="H10737">
        <v>1.0994152046783601</v>
      </c>
    </row>
    <row r="10738" spans="1:8" x14ac:dyDescent="0.2">
      <c r="A10738" t="s">
        <v>10744</v>
      </c>
      <c r="B10738">
        <v>1.13668351670136</v>
      </c>
      <c r="C10738">
        <f t="shared" si="169"/>
        <v>5.5639562240149668E-2</v>
      </c>
      <c r="D10738">
        <v>0.97134662380946202</v>
      </c>
      <c r="E10738">
        <v>1</v>
      </c>
      <c r="H10738">
        <v>1.0994152046783601</v>
      </c>
    </row>
    <row r="10739" spans="1:8" x14ac:dyDescent="0.2">
      <c r="A10739" t="s">
        <v>10745</v>
      </c>
      <c r="B10739">
        <v>1.0994152046783601</v>
      </c>
      <c r="C10739">
        <f t="shared" si="169"/>
        <v>4.1161738871525029E-2</v>
      </c>
      <c r="D10739">
        <v>0.97145512326170402</v>
      </c>
      <c r="E10739">
        <v>1</v>
      </c>
      <c r="H10739">
        <v>1.1308270676691701</v>
      </c>
    </row>
    <row r="10740" spans="1:8" x14ac:dyDescent="0.2">
      <c r="A10740" t="s">
        <v>10746</v>
      </c>
      <c r="B10740">
        <v>1.0994152046783601</v>
      </c>
      <c r="C10740">
        <f t="shared" si="169"/>
        <v>4.1161738871525029E-2</v>
      </c>
      <c r="D10740">
        <v>0.97145512329846095</v>
      </c>
      <c r="E10740">
        <v>1</v>
      </c>
      <c r="H10740">
        <v>1.1308270676691701</v>
      </c>
    </row>
    <row r="10741" spans="1:8" x14ac:dyDescent="0.2">
      <c r="A10741" t="s">
        <v>10747</v>
      </c>
      <c r="B10741">
        <v>1.0994152046783601</v>
      </c>
      <c r="C10741">
        <f t="shared" si="169"/>
        <v>4.1161738871525029E-2</v>
      </c>
      <c r="D10741">
        <v>0.971455123593708</v>
      </c>
      <c r="E10741">
        <v>1</v>
      </c>
      <c r="H10741">
        <v>1.1308270676691701</v>
      </c>
    </row>
    <row r="10742" spans="1:8" x14ac:dyDescent="0.2">
      <c r="A10742" t="s">
        <v>10748</v>
      </c>
      <c r="B10742">
        <v>1.0994152046783601</v>
      </c>
      <c r="C10742">
        <f t="shared" si="169"/>
        <v>4.1161738871525029E-2</v>
      </c>
      <c r="D10742">
        <v>0.971455123593708</v>
      </c>
      <c r="E10742">
        <v>1</v>
      </c>
      <c r="H10742">
        <v>1.1308270676691701</v>
      </c>
    </row>
    <row r="10743" spans="1:8" x14ac:dyDescent="0.2">
      <c r="A10743" t="s">
        <v>10749</v>
      </c>
      <c r="B10743">
        <v>1.0994152046783601</v>
      </c>
      <c r="C10743">
        <f t="shared" si="169"/>
        <v>4.1161738871525029E-2</v>
      </c>
      <c r="D10743">
        <v>0.97147137220200996</v>
      </c>
      <c r="E10743">
        <v>1</v>
      </c>
      <c r="H10743">
        <v>1.14522417153996</v>
      </c>
    </row>
    <row r="10744" spans="1:8" x14ac:dyDescent="0.2">
      <c r="A10744" t="s">
        <v>10750</v>
      </c>
      <c r="B10744">
        <v>1.05212852920833</v>
      </c>
      <c r="C10744">
        <f t="shared" si="169"/>
        <v>2.2068796962505556E-2</v>
      </c>
      <c r="D10744">
        <v>0.97148092105204398</v>
      </c>
      <c r="E10744">
        <v>1</v>
      </c>
      <c r="H10744">
        <v>1.0189701897018999</v>
      </c>
    </row>
    <row r="10745" spans="1:8" x14ac:dyDescent="0.2">
      <c r="A10745" t="s">
        <v>10751</v>
      </c>
      <c r="B10745">
        <v>1.0994152046783601</v>
      </c>
      <c r="C10745">
        <f t="shared" si="169"/>
        <v>4.1161738871525029E-2</v>
      </c>
      <c r="D10745">
        <v>0.97151341350025799</v>
      </c>
      <c r="E10745">
        <v>1</v>
      </c>
      <c r="H10745">
        <v>1.0994152046783601</v>
      </c>
    </row>
    <row r="10746" spans="1:8" x14ac:dyDescent="0.2">
      <c r="A10746" t="s">
        <v>10752</v>
      </c>
      <c r="B10746">
        <v>0.97725795971410001</v>
      </c>
      <c r="C10746">
        <f t="shared" si="169"/>
        <v>-9.9907835758552936E-3</v>
      </c>
      <c r="D10746">
        <v>0.97152043607360705</v>
      </c>
      <c r="E10746">
        <v>1</v>
      </c>
      <c r="H10746">
        <v>1.00334979844433</v>
      </c>
    </row>
    <row r="10747" spans="1:8" x14ac:dyDescent="0.2">
      <c r="A10747" t="s">
        <v>10753</v>
      </c>
      <c r="B10747">
        <v>0.97725795971410001</v>
      </c>
      <c r="C10747">
        <f t="shared" si="169"/>
        <v>-9.9907835758552936E-3</v>
      </c>
      <c r="D10747">
        <v>0.97154819097558898</v>
      </c>
      <c r="E10747">
        <v>1</v>
      </c>
      <c r="H10747">
        <v>1.0189701897018999</v>
      </c>
    </row>
    <row r="10748" spans="1:8" x14ac:dyDescent="0.2">
      <c r="A10748" t="s">
        <v>10754</v>
      </c>
      <c r="B10748">
        <v>0.75584795321637399</v>
      </c>
      <c r="C10748">
        <f t="shared" si="169"/>
        <v>-0.12156555862617388</v>
      </c>
      <c r="D10748">
        <v>0.97158817232629602</v>
      </c>
      <c r="E10748">
        <v>1</v>
      </c>
      <c r="H10748">
        <v>0.80623781676413198</v>
      </c>
    </row>
    <row r="10749" spans="1:8" x14ac:dyDescent="0.2">
      <c r="A10749" t="s">
        <v>10755</v>
      </c>
      <c r="B10749">
        <v>0.90152046783625694</v>
      </c>
      <c r="C10749">
        <f t="shared" si="169"/>
        <v>-4.5024408744757466E-2</v>
      </c>
      <c r="D10749">
        <v>0.97163902153291903</v>
      </c>
      <c r="E10749">
        <v>1</v>
      </c>
      <c r="H10749">
        <v>0.90267774699907699</v>
      </c>
    </row>
    <row r="10750" spans="1:8" x14ac:dyDescent="0.2">
      <c r="A10750" t="s">
        <v>10756</v>
      </c>
      <c r="B10750">
        <v>0.94573350940074197</v>
      </c>
      <c r="C10750">
        <f t="shared" si="169"/>
        <v>-2.4231222690465525E-2</v>
      </c>
      <c r="D10750">
        <v>0.97164364296804195</v>
      </c>
      <c r="E10750">
        <v>1</v>
      </c>
      <c r="H10750">
        <v>0.93961648306813506</v>
      </c>
    </row>
    <row r="10751" spans="1:8" x14ac:dyDescent="0.2">
      <c r="A10751" t="s">
        <v>10757</v>
      </c>
      <c r="B10751">
        <v>0.91617933723196898</v>
      </c>
      <c r="C10751">
        <f t="shared" si="169"/>
        <v>-3.8019507176098727E-2</v>
      </c>
      <c r="D10751">
        <v>0.97164759027042502</v>
      </c>
      <c r="E10751">
        <v>1</v>
      </c>
      <c r="H10751">
        <v>0.88564002599090297</v>
      </c>
    </row>
    <row r="10752" spans="1:8" x14ac:dyDescent="0.2">
      <c r="A10752" t="s">
        <v>10758</v>
      </c>
      <c r="B10752">
        <v>1.0516145436053901</v>
      </c>
      <c r="C10752">
        <f t="shared" si="169"/>
        <v>2.1856583676139293E-2</v>
      </c>
      <c r="D10752">
        <v>0.97166423784044298</v>
      </c>
      <c r="E10752">
        <v>1</v>
      </c>
      <c r="H10752">
        <v>1.07354661162711</v>
      </c>
    </row>
    <row r="10753" spans="1:8" x14ac:dyDescent="0.2">
      <c r="A10753" t="s">
        <v>10759</v>
      </c>
      <c r="B10753">
        <v>0.75584795321637399</v>
      </c>
      <c r="C10753">
        <f t="shared" si="169"/>
        <v>-0.12156555862617388</v>
      </c>
      <c r="D10753">
        <v>0.97167788732986204</v>
      </c>
      <c r="E10753">
        <v>1</v>
      </c>
      <c r="H10753">
        <v>0.80623781676413198</v>
      </c>
    </row>
    <row r="10754" spans="1:8" x14ac:dyDescent="0.2">
      <c r="A10754" t="s">
        <v>10760</v>
      </c>
      <c r="B10754">
        <v>0.93653887805934599</v>
      </c>
      <c r="C10754">
        <f t="shared" si="169"/>
        <v>-2.8474189269868371E-2</v>
      </c>
      <c r="D10754">
        <v>0.97167839573924997</v>
      </c>
      <c r="E10754">
        <v>1</v>
      </c>
      <c r="H10754">
        <v>0.909131803868646</v>
      </c>
    </row>
    <row r="10755" spans="1:8" x14ac:dyDescent="0.2">
      <c r="A10755" t="s">
        <v>10761</v>
      </c>
      <c r="B10755">
        <v>0.98489278752436604</v>
      </c>
      <c r="C10755">
        <f t="shared" si="169"/>
        <v>-6.6110429244748622E-3</v>
      </c>
      <c r="D10755">
        <v>0.97168503634521397</v>
      </c>
      <c r="E10755">
        <v>1</v>
      </c>
      <c r="H10755">
        <v>1.02359346642468</v>
      </c>
    </row>
    <row r="10756" spans="1:8" x14ac:dyDescent="0.2">
      <c r="A10756" t="s">
        <v>10762</v>
      </c>
      <c r="B10756">
        <v>0.95475530932594599</v>
      </c>
      <c r="C10756">
        <f t="shared" si="169"/>
        <v>-2.0107917867396869E-2</v>
      </c>
      <c r="D10756">
        <v>0.97172522177217202</v>
      </c>
      <c r="E10756">
        <v>1</v>
      </c>
      <c r="H10756">
        <v>0.92908327155918002</v>
      </c>
    </row>
    <row r="10757" spans="1:8" x14ac:dyDescent="0.2">
      <c r="A10757" t="s">
        <v>10763</v>
      </c>
      <c r="B10757">
        <v>1.0670794633642899</v>
      </c>
      <c r="C10757">
        <f t="shared" si="169"/>
        <v>2.8196761707157091E-2</v>
      </c>
      <c r="D10757">
        <v>0.97173223153421695</v>
      </c>
      <c r="E10757">
        <v>1</v>
      </c>
      <c r="H10757">
        <v>1.01216002970389</v>
      </c>
    </row>
    <row r="10758" spans="1:8" x14ac:dyDescent="0.2">
      <c r="A10758" t="s">
        <v>10764</v>
      </c>
      <c r="B10758">
        <v>1.0994152046783601</v>
      </c>
      <c r="C10758">
        <f t="shared" si="169"/>
        <v>4.1161738871525029E-2</v>
      </c>
      <c r="D10758">
        <v>0.97174419777088294</v>
      </c>
      <c r="E10758">
        <v>1</v>
      </c>
      <c r="H10758">
        <v>1.1472158657513301</v>
      </c>
    </row>
    <row r="10759" spans="1:8" x14ac:dyDescent="0.2">
      <c r="A10759" t="s">
        <v>10765</v>
      </c>
      <c r="B10759">
        <v>1.0994152046783601</v>
      </c>
      <c r="C10759">
        <f t="shared" si="169"/>
        <v>4.1161738871525029E-2</v>
      </c>
      <c r="D10759">
        <v>0.97174421460736704</v>
      </c>
      <c r="E10759">
        <v>1</v>
      </c>
      <c r="H10759">
        <v>1.1472158657513301</v>
      </c>
    </row>
    <row r="10760" spans="1:8" x14ac:dyDescent="0.2">
      <c r="A10760" t="s">
        <v>10766</v>
      </c>
      <c r="B10760">
        <v>1.0994152046783601</v>
      </c>
      <c r="C10760">
        <f t="shared" si="169"/>
        <v>4.1161738871525029E-2</v>
      </c>
      <c r="D10760">
        <v>0.97174421460736704</v>
      </c>
      <c r="E10760">
        <v>1</v>
      </c>
      <c r="H10760">
        <v>1.1472158657513301</v>
      </c>
    </row>
    <row r="10761" spans="1:8" x14ac:dyDescent="0.2">
      <c r="A10761" t="s">
        <v>10767</v>
      </c>
      <c r="B10761">
        <v>1.0994152046783601</v>
      </c>
      <c r="C10761">
        <f t="shared" si="169"/>
        <v>4.1161738871525029E-2</v>
      </c>
      <c r="D10761">
        <v>0.97175888634877305</v>
      </c>
      <c r="E10761">
        <v>1</v>
      </c>
      <c r="H10761">
        <v>1.1327308169413399</v>
      </c>
    </row>
    <row r="10762" spans="1:8" x14ac:dyDescent="0.2">
      <c r="A10762" t="s">
        <v>10768</v>
      </c>
      <c r="B10762">
        <v>0.992675864418327</v>
      </c>
      <c r="C10762">
        <f t="shared" si="169"/>
        <v>-3.1925372797112308E-3</v>
      </c>
      <c r="D10762">
        <v>0.97177871598923304</v>
      </c>
      <c r="E10762">
        <v>1</v>
      </c>
      <c r="H10762">
        <v>1.01754385964912</v>
      </c>
    </row>
    <row r="10763" spans="1:8" x14ac:dyDescent="0.2">
      <c r="A10763" t="s">
        <v>10769</v>
      </c>
      <c r="B10763">
        <v>0.85510071474983795</v>
      </c>
      <c r="C10763">
        <f t="shared" si="169"/>
        <v>-6.7982730553541829E-2</v>
      </c>
      <c r="D10763">
        <v>0.97179319166835199</v>
      </c>
      <c r="E10763">
        <v>1</v>
      </c>
      <c r="H10763">
        <v>0.84812030075188005</v>
      </c>
    </row>
    <row r="10764" spans="1:8" x14ac:dyDescent="0.2">
      <c r="A10764" t="s">
        <v>10770</v>
      </c>
      <c r="B10764">
        <v>0.85510071474983795</v>
      </c>
      <c r="C10764">
        <f t="shared" si="169"/>
        <v>-6.7982730553541829E-2</v>
      </c>
      <c r="D10764">
        <v>0.97179344421966296</v>
      </c>
      <c r="E10764">
        <v>1</v>
      </c>
      <c r="H10764">
        <v>0.84812030075188005</v>
      </c>
    </row>
    <row r="10765" spans="1:8" x14ac:dyDescent="0.2">
      <c r="A10765" t="s">
        <v>10771</v>
      </c>
      <c r="B10765">
        <v>0.85510071474983795</v>
      </c>
      <c r="C10765">
        <f t="shared" si="169"/>
        <v>-6.7982730553541829E-2</v>
      </c>
      <c r="D10765">
        <v>0.97179344423331304</v>
      </c>
      <c r="E10765">
        <v>1</v>
      </c>
      <c r="H10765">
        <v>0.84812030075188005</v>
      </c>
    </row>
    <row r="10766" spans="1:8" x14ac:dyDescent="0.2">
      <c r="A10766" t="s">
        <v>10772</v>
      </c>
      <c r="B10766">
        <v>0.91026850279821403</v>
      </c>
      <c r="C10766">
        <f t="shared" si="169"/>
        <v>-4.0830484509927295E-2</v>
      </c>
      <c r="D10766">
        <v>0.97185095983604697</v>
      </c>
      <c r="E10766">
        <v>1</v>
      </c>
      <c r="H10766">
        <v>0.94420364637082899</v>
      </c>
    </row>
    <row r="10767" spans="1:8" x14ac:dyDescent="0.2">
      <c r="A10767" t="s">
        <v>10773</v>
      </c>
      <c r="B10767">
        <v>0.85510071474983795</v>
      </c>
      <c r="C10767">
        <f t="shared" si="169"/>
        <v>-6.7982730553541829E-2</v>
      </c>
      <c r="D10767">
        <v>0.97185563188334201</v>
      </c>
      <c r="E10767">
        <v>1</v>
      </c>
      <c r="H10767">
        <v>0.95282651072124702</v>
      </c>
    </row>
    <row r="10768" spans="1:8" x14ac:dyDescent="0.2">
      <c r="A10768" t="s">
        <v>10774</v>
      </c>
      <c r="B10768">
        <v>1.0994152046783601</v>
      </c>
      <c r="C10768">
        <f t="shared" si="169"/>
        <v>4.1161738871525029E-2</v>
      </c>
      <c r="D10768">
        <v>0.97186188755860503</v>
      </c>
      <c r="E10768">
        <v>1</v>
      </c>
      <c r="H10768">
        <v>1.1472158657513301</v>
      </c>
    </row>
    <row r="10769" spans="1:8" x14ac:dyDescent="0.2">
      <c r="A10769" t="s">
        <v>10775</v>
      </c>
      <c r="B10769">
        <v>1.0994152046783601</v>
      </c>
      <c r="C10769">
        <f t="shared" si="169"/>
        <v>4.1161738871525029E-2</v>
      </c>
      <c r="D10769">
        <v>0.97186188755860503</v>
      </c>
      <c r="E10769">
        <v>1</v>
      </c>
      <c r="H10769">
        <v>1.1472158657513301</v>
      </c>
    </row>
    <row r="10770" spans="1:8" x14ac:dyDescent="0.2">
      <c r="A10770" t="s">
        <v>10776</v>
      </c>
      <c r="B10770">
        <v>1.0994152046783601</v>
      </c>
      <c r="C10770">
        <f t="shared" si="169"/>
        <v>4.1161738871525029E-2</v>
      </c>
      <c r="D10770">
        <v>0.97186188755860503</v>
      </c>
      <c r="E10770">
        <v>1</v>
      </c>
      <c r="H10770">
        <v>1.1472158657513301</v>
      </c>
    </row>
    <row r="10771" spans="1:8" x14ac:dyDescent="0.2">
      <c r="A10771" t="s">
        <v>10777</v>
      </c>
      <c r="B10771">
        <v>1.0994152046783601</v>
      </c>
      <c r="C10771">
        <f t="shared" si="169"/>
        <v>4.1161738871525029E-2</v>
      </c>
      <c r="D10771">
        <v>0.97186852908996701</v>
      </c>
      <c r="E10771">
        <v>1</v>
      </c>
      <c r="H10771">
        <v>1.13606237816764</v>
      </c>
    </row>
    <row r="10772" spans="1:8" x14ac:dyDescent="0.2">
      <c r="A10772" t="s">
        <v>10778</v>
      </c>
      <c r="B10772">
        <v>1.0994152046783601</v>
      </c>
      <c r="C10772">
        <f t="shared" si="169"/>
        <v>4.1161738871525029E-2</v>
      </c>
      <c r="D10772">
        <v>0.971921208228817</v>
      </c>
      <c r="E10772">
        <v>1</v>
      </c>
      <c r="H10772">
        <v>1.1386800334168801</v>
      </c>
    </row>
    <row r="10773" spans="1:8" x14ac:dyDescent="0.2">
      <c r="A10773" t="s">
        <v>10779</v>
      </c>
      <c r="B10773">
        <v>1.1604938271604901</v>
      </c>
      <c r="C10773">
        <f t="shared" si="169"/>
        <v>6.464283472104751E-2</v>
      </c>
      <c r="D10773">
        <v>0.97192161530402599</v>
      </c>
      <c r="E10773">
        <v>1</v>
      </c>
      <c r="H10773">
        <v>1.0688758934372999</v>
      </c>
    </row>
    <row r="10774" spans="1:8" x14ac:dyDescent="0.2">
      <c r="A10774" t="s">
        <v>10780</v>
      </c>
      <c r="B10774">
        <v>1.0994152046783601</v>
      </c>
      <c r="C10774">
        <f t="shared" si="169"/>
        <v>4.1161738871525029E-2</v>
      </c>
      <c r="D10774">
        <v>0.97200357226619205</v>
      </c>
      <c r="E10774">
        <v>1</v>
      </c>
      <c r="H10774">
        <v>1.13488021128089</v>
      </c>
    </row>
    <row r="10775" spans="1:8" x14ac:dyDescent="0.2">
      <c r="A10775" t="s">
        <v>10781</v>
      </c>
      <c r="B10775">
        <v>1.34372969460689</v>
      </c>
      <c r="C10775">
        <f t="shared" si="169"/>
        <v>0.12831191459042696</v>
      </c>
      <c r="D10775">
        <v>0.97201599250223003</v>
      </c>
      <c r="E10775">
        <v>1</v>
      </c>
      <c r="H10775">
        <v>1.2826510721247599</v>
      </c>
    </row>
    <row r="10776" spans="1:8" x14ac:dyDescent="0.2">
      <c r="A10776" t="s">
        <v>10782</v>
      </c>
      <c r="B10776">
        <v>1.34372969460689</v>
      </c>
      <c r="C10776">
        <f t="shared" ref="C10776:C10839" si="170">LOG10(B10776)</f>
        <v>0.12831191459042696</v>
      </c>
      <c r="D10776">
        <v>0.97201599250223003</v>
      </c>
      <c r="E10776">
        <v>1</v>
      </c>
      <c r="H10776">
        <v>1.2826510721247599</v>
      </c>
    </row>
    <row r="10777" spans="1:8" x14ac:dyDescent="0.2">
      <c r="A10777" t="s">
        <v>10783</v>
      </c>
      <c r="B10777">
        <v>1.34372969460689</v>
      </c>
      <c r="C10777">
        <f t="shared" si="170"/>
        <v>0.12831191459042696</v>
      </c>
      <c r="D10777">
        <v>0.97201599250223003</v>
      </c>
      <c r="E10777">
        <v>1</v>
      </c>
      <c r="H10777">
        <v>1.2826510721247599</v>
      </c>
    </row>
    <row r="10778" spans="1:8" x14ac:dyDescent="0.2">
      <c r="A10778" t="s">
        <v>10784</v>
      </c>
      <c r="B10778">
        <v>1.0994152046783601</v>
      </c>
      <c r="C10778">
        <f t="shared" si="170"/>
        <v>4.1161738871525029E-2</v>
      </c>
      <c r="D10778">
        <v>0.97204956993840796</v>
      </c>
      <c r="E10778">
        <v>1</v>
      </c>
      <c r="H10778">
        <v>1.05076851420587</v>
      </c>
    </row>
    <row r="10779" spans="1:8" x14ac:dyDescent="0.2">
      <c r="A10779" t="s">
        <v>10785</v>
      </c>
      <c r="B10779">
        <v>1.1604938271604901</v>
      </c>
      <c r="C10779">
        <f t="shared" si="170"/>
        <v>6.464283472104751E-2</v>
      </c>
      <c r="D10779">
        <v>0.97209174833565903</v>
      </c>
      <c r="E10779">
        <v>1</v>
      </c>
      <c r="H10779">
        <v>1.0688758934372999</v>
      </c>
    </row>
    <row r="10780" spans="1:8" x14ac:dyDescent="0.2">
      <c r="A10780" t="s">
        <v>10786</v>
      </c>
      <c r="B10780">
        <v>1.3192982456140301</v>
      </c>
      <c r="C10780">
        <f t="shared" si="170"/>
        <v>0.1203429849191492</v>
      </c>
      <c r="D10780">
        <v>0.97213185989759499</v>
      </c>
      <c r="E10780">
        <v>1</v>
      </c>
      <c r="H10780">
        <v>1.34372969460689</v>
      </c>
    </row>
    <row r="10781" spans="1:8" x14ac:dyDescent="0.2">
      <c r="A10781" t="s">
        <v>10787</v>
      </c>
      <c r="B10781">
        <v>0.85808015974896601</v>
      </c>
      <c r="C10781">
        <f t="shared" si="170"/>
        <v>-6.6472139528303456E-2</v>
      </c>
      <c r="D10781">
        <v>0.97213399013800394</v>
      </c>
      <c r="E10781">
        <v>1</v>
      </c>
      <c r="H10781">
        <v>0.90627469574838004</v>
      </c>
    </row>
    <row r="10782" spans="1:8" x14ac:dyDescent="0.2">
      <c r="A10782" t="s">
        <v>10788</v>
      </c>
      <c r="B10782">
        <v>1.0994152046783601</v>
      </c>
      <c r="C10782">
        <f t="shared" si="170"/>
        <v>4.1161738871525029E-2</v>
      </c>
      <c r="D10782">
        <v>0.97214452248227701</v>
      </c>
      <c r="E10782">
        <v>1</v>
      </c>
      <c r="H10782">
        <v>1.1433918128655001</v>
      </c>
    </row>
    <row r="10783" spans="1:8" x14ac:dyDescent="0.2">
      <c r="A10783" t="s">
        <v>10789</v>
      </c>
      <c r="B10783">
        <v>1.0994152046783601</v>
      </c>
      <c r="C10783">
        <f t="shared" si="170"/>
        <v>4.1161738871525029E-2</v>
      </c>
      <c r="D10783">
        <v>0.97214452248227701</v>
      </c>
      <c r="E10783">
        <v>1</v>
      </c>
      <c r="H10783">
        <v>1.1433918128655001</v>
      </c>
    </row>
    <row r="10784" spans="1:8" x14ac:dyDescent="0.2">
      <c r="A10784" t="s">
        <v>10790</v>
      </c>
      <c r="B10784">
        <v>1.0994152046783601</v>
      </c>
      <c r="C10784">
        <f t="shared" si="170"/>
        <v>4.1161738871525029E-2</v>
      </c>
      <c r="D10784">
        <v>0.97214452248227701</v>
      </c>
      <c r="E10784">
        <v>1</v>
      </c>
      <c r="H10784">
        <v>1.1433918128655001</v>
      </c>
    </row>
    <row r="10785" spans="1:8" x14ac:dyDescent="0.2">
      <c r="A10785" t="s">
        <v>10791</v>
      </c>
      <c r="B10785">
        <v>1.0994152046783601</v>
      </c>
      <c r="C10785">
        <f t="shared" si="170"/>
        <v>4.1161738871525029E-2</v>
      </c>
      <c r="D10785">
        <v>0.97214452248227701</v>
      </c>
      <c r="E10785">
        <v>1</v>
      </c>
      <c r="H10785">
        <v>1.1433918128655001</v>
      </c>
    </row>
    <row r="10786" spans="1:8" x14ac:dyDescent="0.2">
      <c r="A10786" t="s">
        <v>10792</v>
      </c>
      <c r="B10786">
        <v>1.0994152046783601</v>
      </c>
      <c r="C10786">
        <f t="shared" si="170"/>
        <v>4.1161738871525029E-2</v>
      </c>
      <c r="D10786">
        <v>0.97214452267073304</v>
      </c>
      <c r="E10786">
        <v>1</v>
      </c>
      <c r="H10786">
        <v>1.1433918128655001</v>
      </c>
    </row>
    <row r="10787" spans="1:8" x14ac:dyDescent="0.2">
      <c r="A10787" t="s">
        <v>10793</v>
      </c>
      <c r="B10787">
        <v>1.2287581699346399</v>
      </c>
      <c r="C10787">
        <f t="shared" si="170"/>
        <v>8.9466418446080845E-2</v>
      </c>
      <c r="D10787">
        <v>0.97217004542216701</v>
      </c>
      <c r="E10787">
        <v>1</v>
      </c>
      <c r="H10787">
        <v>1.13175094599243</v>
      </c>
    </row>
    <row r="10788" spans="1:8" x14ac:dyDescent="0.2">
      <c r="A10788" t="s">
        <v>10794</v>
      </c>
      <c r="B10788">
        <v>0.97725795971410001</v>
      </c>
      <c r="C10788">
        <f t="shared" si="170"/>
        <v>-9.9907835758552936E-3</v>
      </c>
      <c r="D10788">
        <v>0.97217955174089798</v>
      </c>
      <c r="E10788">
        <v>1</v>
      </c>
      <c r="H10788">
        <v>0.90540075679394505</v>
      </c>
    </row>
    <row r="10789" spans="1:8" x14ac:dyDescent="0.2">
      <c r="A10789" t="s">
        <v>10795</v>
      </c>
      <c r="B10789">
        <v>1.1543859649122801</v>
      </c>
      <c r="C10789">
        <f t="shared" si="170"/>
        <v>6.2351037941463856E-2</v>
      </c>
      <c r="D10789">
        <v>0.97217986529142897</v>
      </c>
      <c r="E10789">
        <v>1</v>
      </c>
      <c r="H10789">
        <v>1.12760533813165</v>
      </c>
    </row>
    <row r="10790" spans="1:8" x14ac:dyDescent="0.2">
      <c r="A10790" t="s">
        <v>10796</v>
      </c>
      <c r="B10790">
        <v>1.0837092731829601</v>
      </c>
      <c r="C10790">
        <f t="shared" si="170"/>
        <v>3.4912789594525574E-2</v>
      </c>
      <c r="D10790">
        <v>0.972292158033913</v>
      </c>
      <c r="E10790">
        <v>1</v>
      </c>
      <c r="H10790">
        <v>1.0828826452095199</v>
      </c>
    </row>
    <row r="10791" spans="1:8" x14ac:dyDescent="0.2">
      <c r="A10791" t="s">
        <v>10797</v>
      </c>
      <c r="B10791">
        <v>0.84072927416580701</v>
      </c>
      <c r="C10791">
        <f t="shared" si="170"/>
        <v>-7.5343830199910963E-2</v>
      </c>
      <c r="D10791">
        <v>0.97229474497917101</v>
      </c>
      <c r="E10791">
        <v>1</v>
      </c>
      <c r="H10791">
        <v>0.84072927416580701</v>
      </c>
    </row>
    <row r="10792" spans="1:8" x14ac:dyDescent="0.2">
      <c r="A10792" t="s">
        <v>10798</v>
      </c>
      <c r="B10792">
        <v>0.84072927416580701</v>
      </c>
      <c r="C10792">
        <f t="shared" si="170"/>
        <v>-7.5343830199910963E-2</v>
      </c>
      <c r="D10792">
        <v>0.97229474497917101</v>
      </c>
      <c r="E10792">
        <v>1</v>
      </c>
      <c r="H10792">
        <v>0.84072927416580701</v>
      </c>
    </row>
    <row r="10793" spans="1:8" x14ac:dyDescent="0.2">
      <c r="A10793" t="s">
        <v>10799</v>
      </c>
      <c r="B10793">
        <v>0.84072927416580701</v>
      </c>
      <c r="C10793">
        <f t="shared" si="170"/>
        <v>-7.5343830199910963E-2</v>
      </c>
      <c r="D10793">
        <v>0.97230081114841704</v>
      </c>
      <c r="E10793">
        <v>1</v>
      </c>
      <c r="H10793">
        <v>0.84072927416580701</v>
      </c>
    </row>
    <row r="10794" spans="1:8" x14ac:dyDescent="0.2">
      <c r="A10794" t="s">
        <v>10800</v>
      </c>
      <c r="B10794">
        <v>0.84072927416580701</v>
      </c>
      <c r="C10794">
        <f t="shared" si="170"/>
        <v>-7.5343830199910963E-2</v>
      </c>
      <c r="D10794">
        <v>0.97230081114841704</v>
      </c>
      <c r="E10794">
        <v>1</v>
      </c>
      <c r="H10794">
        <v>0.84072927416580701</v>
      </c>
    </row>
    <row r="10795" spans="1:8" x14ac:dyDescent="0.2">
      <c r="A10795" t="s">
        <v>10801</v>
      </c>
      <c r="B10795">
        <v>1.1472158657513301</v>
      </c>
      <c r="C10795">
        <f t="shared" si="170"/>
        <v>5.9645144565537343E-2</v>
      </c>
      <c r="D10795">
        <v>0.97232517914717798</v>
      </c>
      <c r="E10795">
        <v>1</v>
      </c>
      <c r="H10795">
        <v>1.14827810266407</v>
      </c>
    </row>
    <row r="10796" spans="1:8" x14ac:dyDescent="0.2">
      <c r="A10796" t="s">
        <v>10802</v>
      </c>
      <c r="B10796">
        <v>0.93773649810801496</v>
      </c>
      <c r="C10796">
        <f t="shared" si="170"/>
        <v>-2.7919180271773099E-2</v>
      </c>
      <c r="D10796">
        <v>0.972420562704989</v>
      </c>
      <c r="E10796">
        <v>1</v>
      </c>
      <c r="H10796">
        <v>0.91617933723196898</v>
      </c>
    </row>
    <row r="10797" spans="1:8" x14ac:dyDescent="0.2">
      <c r="A10797" t="s">
        <v>10803</v>
      </c>
      <c r="B10797">
        <v>1.3192982456140301</v>
      </c>
      <c r="C10797">
        <f t="shared" si="170"/>
        <v>0.1203429849191492</v>
      </c>
      <c r="D10797">
        <v>0.972425324204236</v>
      </c>
      <c r="E10797">
        <v>1</v>
      </c>
      <c r="H10797">
        <v>1.2643274853801201</v>
      </c>
    </row>
    <row r="10798" spans="1:8" x14ac:dyDescent="0.2">
      <c r="A10798" t="s">
        <v>10804</v>
      </c>
      <c r="B10798">
        <v>1.3192982456140301</v>
      </c>
      <c r="C10798">
        <f t="shared" si="170"/>
        <v>0.1203429849191492</v>
      </c>
      <c r="D10798">
        <v>0.972425324204236</v>
      </c>
      <c r="E10798">
        <v>1</v>
      </c>
      <c r="H10798">
        <v>1.2643274853801201</v>
      </c>
    </row>
    <row r="10799" spans="1:8" x14ac:dyDescent="0.2">
      <c r="A10799" t="s">
        <v>10805</v>
      </c>
      <c r="B10799">
        <v>1.3192982456140301</v>
      </c>
      <c r="C10799">
        <f t="shared" si="170"/>
        <v>0.1203429849191492</v>
      </c>
      <c r="D10799">
        <v>0.972425324204236</v>
      </c>
      <c r="E10799">
        <v>1</v>
      </c>
      <c r="H10799">
        <v>1.2643274853801201</v>
      </c>
    </row>
    <row r="10800" spans="1:8" x14ac:dyDescent="0.2">
      <c r="A10800" t="s">
        <v>10806</v>
      </c>
      <c r="B10800">
        <v>0.96948431685273795</v>
      </c>
      <c r="C10800">
        <f t="shared" si="170"/>
        <v>-1.345921202045415E-2</v>
      </c>
      <c r="D10800">
        <v>0.97246176203810997</v>
      </c>
      <c r="E10800">
        <v>1</v>
      </c>
      <c r="H10800">
        <v>0.99687907159955103</v>
      </c>
    </row>
    <row r="10801" spans="1:8" x14ac:dyDescent="0.2">
      <c r="A10801" t="s">
        <v>10807</v>
      </c>
      <c r="B10801">
        <v>0.91171016973327601</v>
      </c>
      <c r="C10801">
        <f t="shared" si="170"/>
        <v>-4.0143200805954481E-2</v>
      </c>
      <c r="D10801">
        <v>0.97246900503749001</v>
      </c>
      <c r="E10801">
        <v>1</v>
      </c>
      <c r="H10801">
        <v>0.90458213043156399</v>
      </c>
    </row>
    <row r="10802" spans="1:8" x14ac:dyDescent="0.2">
      <c r="A10802" t="s">
        <v>10808</v>
      </c>
      <c r="B10802">
        <v>1.24600389863548</v>
      </c>
      <c r="C10802">
        <f t="shared" si="170"/>
        <v>9.5519401194119544E-2</v>
      </c>
      <c r="D10802">
        <v>0.97251310266511304</v>
      </c>
      <c r="E10802">
        <v>1</v>
      </c>
      <c r="H10802">
        <v>1.2093567251462001</v>
      </c>
    </row>
    <row r="10803" spans="1:8" x14ac:dyDescent="0.2">
      <c r="A10803" t="s">
        <v>10809</v>
      </c>
      <c r="B10803">
        <v>0.92156862745098</v>
      </c>
      <c r="C10803">
        <f t="shared" si="170"/>
        <v>-3.5472318162219081E-2</v>
      </c>
      <c r="D10803">
        <v>0.97252313196871998</v>
      </c>
      <c r="E10803">
        <v>1</v>
      </c>
      <c r="H10803">
        <v>0.92044063647490804</v>
      </c>
    </row>
    <row r="10804" spans="1:8" x14ac:dyDescent="0.2">
      <c r="A10804" t="s">
        <v>10810</v>
      </c>
      <c r="B10804">
        <v>1.0482796137630901</v>
      </c>
      <c r="C10804">
        <f t="shared" si="170"/>
        <v>2.0477140011675068E-2</v>
      </c>
      <c r="D10804">
        <v>0.97256707399653297</v>
      </c>
      <c r="E10804">
        <v>1</v>
      </c>
      <c r="H10804">
        <v>1.07226915024186</v>
      </c>
    </row>
    <row r="10805" spans="1:8" x14ac:dyDescent="0.2">
      <c r="A10805" t="s">
        <v>10811</v>
      </c>
      <c r="B10805">
        <v>1.16604642920432</v>
      </c>
      <c r="C10805">
        <f t="shared" si="170"/>
        <v>6.6715843343912715E-2</v>
      </c>
      <c r="D10805">
        <v>0.97260025777040904</v>
      </c>
      <c r="E10805">
        <v>1</v>
      </c>
      <c r="H10805">
        <v>1.0994152046783601</v>
      </c>
    </row>
    <row r="10806" spans="1:8" x14ac:dyDescent="0.2">
      <c r="A10806" t="s">
        <v>10812</v>
      </c>
      <c r="B10806">
        <v>1.03164303452696</v>
      </c>
      <c r="C10806">
        <f t="shared" si="170"/>
        <v>1.3529450243497115E-2</v>
      </c>
      <c r="D10806">
        <v>0.97260537263188496</v>
      </c>
      <c r="E10806">
        <v>1</v>
      </c>
      <c r="H10806">
        <v>1.0423027265132501</v>
      </c>
    </row>
    <row r="10807" spans="1:8" x14ac:dyDescent="0.2">
      <c r="A10807" t="s">
        <v>10813</v>
      </c>
      <c r="B10807">
        <v>1.2093567251462001</v>
      </c>
      <c r="C10807">
        <f t="shared" si="170"/>
        <v>8.2554424029751508E-2</v>
      </c>
      <c r="D10807">
        <v>0.97263862052396699</v>
      </c>
      <c r="E10807">
        <v>1</v>
      </c>
      <c r="H10807">
        <v>1.18621114188981</v>
      </c>
    </row>
    <row r="10808" spans="1:8" x14ac:dyDescent="0.2">
      <c r="A10808" t="s">
        <v>10814</v>
      </c>
      <c r="B10808">
        <v>1.0289398710451301</v>
      </c>
      <c r="C10808">
        <f t="shared" si="170"/>
        <v>1.2389996301499775E-2</v>
      </c>
      <c r="D10808">
        <v>0.97267857603721397</v>
      </c>
      <c r="E10808">
        <v>1</v>
      </c>
      <c r="H10808">
        <v>0.99541646910067905</v>
      </c>
    </row>
    <row r="10809" spans="1:8" x14ac:dyDescent="0.2">
      <c r="A10809" t="s">
        <v>10815</v>
      </c>
      <c r="B10809">
        <v>1.03474372205022</v>
      </c>
      <c r="C10809">
        <f t="shared" si="170"/>
        <v>1.4832800149175372E-2</v>
      </c>
      <c r="D10809">
        <v>0.97268214027700595</v>
      </c>
      <c r="E10809">
        <v>1</v>
      </c>
      <c r="H10809">
        <v>0.98455092956271295</v>
      </c>
    </row>
    <row r="10810" spans="1:8" x14ac:dyDescent="0.2">
      <c r="A10810" t="s">
        <v>10816</v>
      </c>
      <c r="B10810">
        <v>1.3742690058479501</v>
      </c>
      <c r="C10810">
        <f t="shared" si="170"/>
        <v>0.13807175187958146</v>
      </c>
      <c r="D10810">
        <v>0.97270154814259302</v>
      </c>
      <c r="E10810">
        <v>1</v>
      </c>
      <c r="H10810">
        <v>1.3742690058479501</v>
      </c>
    </row>
    <row r="10811" spans="1:8" x14ac:dyDescent="0.2">
      <c r="A10811" t="s">
        <v>10817</v>
      </c>
      <c r="B10811">
        <v>1.3742690058479501</v>
      </c>
      <c r="C10811">
        <f t="shared" si="170"/>
        <v>0.13807175187958146</v>
      </c>
      <c r="D10811">
        <v>0.97270154814259302</v>
      </c>
      <c r="E10811">
        <v>1</v>
      </c>
      <c r="H10811">
        <v>1.3742690058479501</v>
      </c>
    </row>
    <row r="10812" spans="1:8" x14ac:dyDescent="0.2">
      <c r="A10812" t="s">
        <v>10818</v>
      </c>
      <c r="B10812">
        <v>1.3742690058479501</v>
      </c>
      <c r="C10812">
        <f t="shared" si="170"/>
        <v>0.13807175187958146</v>
      </c>
      <c r="D10812">
        <v>0.97270154817513999</v>
      </c>
      <c r="E10812">
        <v>1</v>
      </c>
      <c r="H10812">
        <v>1.3742690058479501</v>
      </c>
    </row>
    <row r="10813" spans="1:8" x14ac:dyDescent="0.2">
      <c r="A10813" t="s">
        <v>10819</v>
      </c>
      <c r="B10813">
        <v>1.3742690058479501</v>
      </c>
      <c r="C10813">
        <f t="shared" si="170"/>
        <v>0.13807175187958146</v>
      </c>
      <c r="D10813">
        <v>0.97270154817513999</v>
      </c>
      <c r="E10813">
        <v>1</v>
      </c>
      <c r="H10813">
        <v>1.3742690058479501</v>
      </c>
    </row>
    <row r="10814" spans="1:8" x14ac:dyDescent="0.2">
      <c r="A10814" t="s">
        <v>10820</v>
      </c>
      <c r="B10814">
        <v>1.3742690058479501</v>
      </c>
      <c r="C10814">
        <f t="shared" si="170"/>
        <v>0.13807175187958146</v>
      </c>
      <c r="D10814">
        <v>0.97271760092104798</v>
      </c>
      <c r="E10814">
        <v>1</v>
      </c>
      <c r="H10814">
        <v>1.3742690058479501</v>
      </c>
    </row>
    <row r="10815" spans="1:8" x14ac:dyDescent="0.2">
      <c r="A10815" t="s">
        <v>10821</v>
      </c>
      <c r="B10815">
        <v>1.3742690058479501</v>
      </c>
      <c r="C10815">
        <f t="shared" si="170"/>
        <v>0.13807175187958146</v>
      </c>
      <c r="D10815">
        <v>0.97271760092104798</v>
      </c>
      <c r="E10815">
        <v>1</v>
      </c>
      <c r="H10815">
        <v>1.3742690058479501</v>
      </c>
    </row>
    <row r="10816" spans="1:8" x14ac:dyDescent="0.2">
      <c r="A10816" t="s">
        <v>10822</v>
      </c>
      <c r="B10816">
        <v>1.3742690058479501</v>
      </c>
      <c r="C10816">
        <f t="shared" si="170"/>
        <v>0.13807175187958146</v>
      </c>
      <c r="D10816">
        <v>0.97271760092104798</v>
      </c>
      <c r="E10816">
        <v>1</v>
      </c>
      <c r="H10816">
        <v>1.3742690058479501</v>
      </c>
    </row>
    <row r="10817" spans="1:8" x14ac:dyDescent="0.2">
      <c r="A10817" t="s">
        <v>10823</v>
      </c>
      <c r="B10817">
        <v>1.3742690058479501</v>
      </c>
      <c r="C10817">
        <f t="shared" si="170"/>
        <v>0.13807175187958146</v>
      </c>
      <c r="D10817">
        <v>0.97271760092104798</v>
      </c>
      <c r="E10817">
        <v>1</v>
      </c>
      <c r="H10817">
        <v>1.3742690058479501</v>
      </c>
    </row>
    <row r="10818" spans="1:8" x14ac:dyDescent="0.2">
      <c r="A10818" t="s">
        <v>10824</v>
      </c>
      <c r="B10818">
        <v>1.3742690058479501</v>
      </c>
      <c r="C10818">
        <f t="shared" si="170"/>
        <v>0.13807175187958146</v>
      </c>
      <c r="D10818">
        <v>0.97271760092104798</v>
      </c>
      <c r="E10818">
        <v>1</v>
      </c>
      <c r="H10818">
        <v>1.3742690058479501</v>
      </c>
    </row>
    <row r="10819" spans="1:8" x14ac:dyDescent="0.2">
      <c r="A10819" t="s">
        <v>10825</v>
      </c>
      <c r="B10819">
        <v>1.3742690058479501</v>
      </c>
      <c r="C10819">
        <f t="shared" si="170"/>
        <v>0.13807175187958146</v>
      </c>
      <c r="D10819">
        <v>0.97271760092104798</v>
      </c>
      <c r="E10819">
        <v>1</v>
      </c>
      <c r="H10819">
        <v>1.3742690058479501</v>
      </c>
    </row>
    <row r="10820" spans="1:8" x14ac:dyDescent="0.2">
      <c r="A10820" t="s">
        <v>10826</v>
      </c>
      <c r="B10820">
        <v>1.3742690058479501</v>
      </c>
      <c r="C10820">
        <f t="shared" si="170"/>
        <v>0.13807175187958146</v>
      </c>
      <c r="D10820">
        <v>0.97271760092104798</v>
      </c>
      <c r="E10820">
        <v>1</v>
      </c>
      <c r="H10820">
        <v>1.3742690058479501</v>
      </c>
    </row>
    <row r="10821" spans="1:8" x14ac:dyDescent="0.2">
      <c r="A10821" t="s">
        <v>10827</v>
      </c>
      <c r="B10821">
        <v>1.3742690058479501</v>
      </c>
      <c r="C10821">
        <f t="shared" si="170"/>
        <v>0.13807175187958146</v>
      </c>
      <c r="D10821">
        <v>0.97271760092104798</v>
      </c>
      <c r="E10821">
        <v>1</v>
      </c>
      <c r="H10821">
        <v>1.3742690058479501</v>
      </c>
    </row>
    <row r="10822" spans="1:8" x14ac:dyDescent="0.2">
      <c r="A10822" t="s">
        <v>10828</v>
      </c>
      <c r="B10822">
        <v>1.3742690058479501</v>
      </c>
      <c r="C10822">
        <f t="shared" si="170"/>
        <v>0.13807175187958146</v>
      </c>
      <c r="D10822">
        <v>0.97271760092104798</v>
      </c>
      <c r="E10822">
        <v>1</v>
      </c>
      <c r="H10822">
        <v>1.3742690058479501</v>
      </c>
    </row>
    <row r="10823" spans="1:8" x14ac:dyDescent="0.2">
      <c r="A10823" t="s">
        <v>10829</v>
      </c>
      <c r="B10823">
        <v>1.3742690058479501</v>
      </c>
      <c r="C10823">
        <f t="shared" si="170"/>
        <v>0.13807175187958146</v>
      </c>
      <c r="D10823">
        <v>0.97271760092104798</v>
      </c>
      <c r="E10823">
        <v>1</v>
      </c>
      <c r="H10823">
        <v>1.3742690058479501</v>
      </c>
    </row>
    <row r="10824" spans="1:8" x14ac:dyDescent="0.2">
      <c r="A10824" t="s">
        <v>10830</v>
      </c>
      <c r="B10824">
        <v>1.3742690058479501</v>
      </c>
      <c r="C10824">
        <f t="shared" si="170"/>
        <v>0.13807175187958146</v>
      </c>
      <c r="D10824">
        <v>0.97271760092104798</v>
      </c>
      <c r="E10824">
        <v>1</v>
      </c>
      <c r="H10824">
        <v>1.3742690058479501</v>
      </c>
    </row>
    <row r="10825" spans="1:8" x14ac:dyDescent="0.2">
      <c r="A10825" t="s">
        <v>10831</v>
      </c>
      <c r="B10825">
        <v>1.3742690058479501</v>
      </c>
      <c r="C10825">
        <f t="shared" si="170"/>
        <v>0.13807175187958146</v>
      </c>
      <c r="D10825">
        <v>0.97271760092104798</v>
      </c>
      <c r="E10825">
        <v>1</v>
      </c>
      <c r="H10825">
        <v>1.3742690058479501</v>
      </c>
    </row>
    <row r="10826" spans="1:8" x14ac:dyDescent="0.2">
      <c r="A10826" t="s">
        <v>10832</v>
      </c>
      <c r="B10826">
        <v>1.3742690058479501</v>
      </c>
      <c r="C10826">
        <f t="shared" si="170"/>
        <v>0.13807175187958146</v>
      </c>
      <c r="D10826">
        <v>0.97271760092104798</v>
      </c>
      <c r="E10826">
        <v>1</v>
      </c>
      <c r="H10826">
        <v>1.3742690058479501</v>
      </c>
    </row>
    <row r="10827" spans="1:8" x14ac:dyDescent="0.2">
      <c r="A10827" t="s">
        <v>10833</v>
      </c>
      <c r="B10827">
        <v>1.3742690058479501</v>
      </c>
      <c r="C10827">
        <f t="shared" si="170"/>
        <v>0.13807175187958146</v>
      </c>
      <c r="D10827">
        <v>0.97271760092104798</v>
      </c>
      <c r="E10827">
        <v>1</v>
      </c>
      <c r="H10827">
        <v>1.3742690058479501</v>
      </c>
    </row>
    <row r="10828" spans="1:8" x14ac:dyDescent="0.2">
      <c r="A10828" t="s">
        <v>10834</v>
      </c>
      <c r="B10828">
        <v>1.3742690058479501</v>
      </c>
      <c r="C10828">
        <f t="shared" si="170"/>
        <v>0.13807175187958146</v>
      </c>
      <c r="D10828">
        <v>0.97271760092104798</v>
      </c>
      <c r="E10828">
        <v>1</v>
      </c>
      <c r="H10828">
        <v>1.3742690058479501</v>
      </c>
    </row>
    <row r="10829" spans="1:8" x14ac:dyDescent="0.2">
      <c r="A10829" t="s">
        <v>10835</v>
      </c>
      <c r="B10829">
        <v>1.3742690058479501</v>
      </c>
      <c r="C10829">
        <f t="shared" si="170"/>
        <v>0.13807175187958146</v>
      </c>
      <c r="D10829">
        <v>0.97271760092104798</v>
      </c>
      <c r="E10829">
        <v>1</v>
      </c>
      <c r="H10829">
        <v>1.3742690058479501</v>
      </c>
    </row>
    <row r="10830" spans="1:8" x14ac:dyDescent="0.2">
      <c r="A10830" t="s">
        <v>10836</v>
      </c>
      <c r="B10830">
        <v>1.3742690058479501</v>
      </c>
      <c r="C10830">
        <f t="shared" si="170"/>
        <v>0.13807175187958146</v>
      </c>
      <c r="D10830">
        <v>0.97271760092104798</v>
      </c>
      <c r="E10830">
        <v>1</v>
      </c>
      <c r="H10830">
        <v>1.3742690058479501</v>
      </c>
    </row>
    <row r="10831" spans="1:8" x14ac:dyDescent="0.2">
      <c r="A10831" t="s">
        <v>10837</v>
      </c>
      <c r="B10831">
        <v>1.3742690058479501</v>
      </c>
      <c r="C10831">
        <f t="shared" si="170"/>
        <v>0.13807175187958146</v>
      </c>
      <c r="D10831">
        <v>0.97271760092160298</v>
      </c>
      <c r="E10831">
        <v>1</v>
      </c>
      <c r="H10831">
        <v>1.3742690058479501</v>
      </c>
    </row>
    <row r="10832" spans="1:8" x14ac:dyDescent="0.2">
      <c r="A10832" t="s">
        <v>10838</v>
      </c>
      <c r="B10832">
        <v>0.85891812865497097</v>
      </c>
      <c r="C10832">
        <f t="shared" si="170"/>
        <v>-6.604823077634224E-2</v>
      </c>
      <c r="D10832">
        <v>0.97272421886320104</v>
      </c>
      <c r="E10832">
        <v>1</v>
      </c>
      <c r="H10832">
        <v>0.87255174974473204</v>
      </c>
    </row>
    <row r="10833" spans="1:8" x14ac:dyDescent="0.2">
      <c r="A10833" t="s">
        <v>10839</v>
      </c>
      <c r="B10833">
        <v>1.3742690058479501</v>
      </c>
      <c r="C10833">
        <f t="shared" si="170"/>
        <v>0.13807175187958146</v>
      </c>
      <c r="D10833">
        <v>0.97273915034575598</v>
      </c>
      <c r="E10833">
        <v>1</v>
      </c>
      <c r="H10833">
        <v>1.3742690058479501</v>
      </c>
    </row>
    <row r="10834" spans="1:8" x14ac:dyDescent="0.2">
      <c r="A10834" t="s">
        <v>10840</v>
      </c>
      <c r="B10834">
        <v>1.3742690058479501</v>
      </c>
      <c r="C10834">
        <f t="shared" si="170"/>
        <v>0.13807175187958146</v>
      </c>
      <c r="D10834">
        <v>0.97273915034575598</v>
      </c>
      <c r="E10834">
        <v>1</v>
      </c>
      <c r="H10834">
        <v>1.3742690058479501</v>
      </c>
    </row>
    <row r="10835" spans="1:8" x14ac:dyDescent="0.2">
      <c r="A10835" t="s">
        <v>10841</v>
      </c>
      <c r="B10835">
        <v>1.3742690058479501</v>
      </c>
      <c r="C10835">
        <f t="shared" si="170"/>
        <v>0.13807175187958146</v>
      </c>
      <c r="D10835">
        <v>0.97273915034575598</v>
      </c>
      <c r="E10835">
        <v>1</v>
      </c>
      <c r="H10835">
        <v>1.3742690058479501</v>
      </c>
    </row>
    <row r="10836" spans="1:8" x14ac:dyDescent="0.2">
      <c r="A10836" t="s">
        <v>10842</v>
      </c>
      <c r="B10836">
        <v>1.3742690058479501</v>
      </c>
      <c r="C10836">
        <f t="shared" si="170"/>
        <v>0.13807175187958146</v>
      </c>
      <c r="D10836">
        <v>0.97273915034575598</v>
      </c>
      <c r="E10836">
        <v>1</v>
      </c>
      <c r="H10836">
        <v>1.3742690058479501</v>
      </c>
    </row>
    <row r="10837" spans="1:8" x14ac:dyDescent="0.2">
      <c r="A10837" t="s">
        <v>10843</v>
      </c>
      <c r="B10837">
        <v>1.3742690058479501</v>
      </c>
      <c r="C10837">
        <f t="shared" si="170"/>
        <v>0.13807175187958146</v>
      </c>
      <c r="D10837">
        <v>0.97273915034575598</v>
      </c>
      <c r="E10837">
        <v>1</v>
      </c>
      <c r="H10837">
        <v>1.3742690058479501</v>
      </c>
    </row>
    <row r="10838" spans="1:8" x14ac:dyDescent="0.2">
      <c r="A10838" t="s">
        <v>10844</v>
      </c>
      <c r="B10838">
        <v>1.3742690058479501</v>
      </c>
      <c r="C10838">
        <f t="shared" si="170"/>
        <v>0.13807175187958146</v>
      </c>
      <c r="D10838">
        <v>0.97273915034630998</v>
      </c>
      <c r="E10838">
        <v>1</v>
      </c>
      <c r="H10838">
        <v>1.3742690058479501</v>
      </c>
    </row>
    <row r="10839" spans="1:8" x14ac:dyDescent="0.2">
      <c r="A10839" t="s">
        <v>10845</v>
      </c>
      <c r="B10839">
        <v>1.3742690058479501</v>
      </c>
      <c r="C10839">
        <f t="shared" si="170"/>
        <v>0.13807175187958146</v>
      </c>
      <c r="D10839">
        <v>0.97273915034630998</v>
      </c>
      <c r="E10839">
        <v>1</v>
      </c>
      <c r="H10839">
        <v>1.3742690058479501</v>
      </c>
    </row>
    <row r="10840" spans="1:8" x14ac:dyDescent="0.2">
      <c r="A10840" t="s">
        <v>10846</v>
      </c>
      <c r="B10840">
        <v>1.1373260738052</v>
      </c>
      <c r="C10840">
        <f t="shared" ref="C10840:C10903" si="171">LOG10(B10840)</f>
        <v>5.5884995692231355E-2</v>
      </c>
      <c r="D10840">
        <v>0.97277204796481098</v>
      </c>
      <c r="E10840">
        <v>1</v>
      </c>
      <c r="H10840">
        <v>1.0994152046783601</v>
      </c>
    </row>
    <row r="10841" spans="1:8" x14ac:dyDescent="0.2">
      <c r="A10841" t="s">
        <v>10847</v>
      </c>
      <c r="B10841">
        <v>1.2564745196324101</v>
      </c>
      <c r="C10841">
        <f t="shared" si="171"/>
        <v>9.915368584921129E-2</v>
      </c>
      <c r="D10841">
        <v>0.97279584871029601</v>
      </c>
      <c r="E10841">
        <v>1</v>
      </c>
      <c r="H10841">
        <v>1.2172096908939001</v>
      </c>
    </row>
    <row r="10842" spans="1:8" x14ac:dyDescent="0.2">
      <c r="A10842" t="s">
        <v>10848</v>
      </c>
      <c r="B10842">
        <v>1.05108926161558</v>
      </c>
      <c r="C10842">
        <f t="shared" si="171"/>
        <v>2.1639599169052028E-2</v>
      </c>
      <c r="D10842">
        <v>0.97280845553931095</v>
      </c>
      <c r="E10842">
        <v>1</v>
      </c>
      <c r="H10842">
        <v>1.05967730571408</v>
      </c>
    </row>
    <row r="10843" spans="1:8" x14ac:dyDescent="0.2">
      <c r="A10843" t="s">
        <v>10849</v>
      </c>
      <c r="B10843">
        <v>0.86228643504185298</v>
      </c>
      <c r="C10843">
        <f t="shared" si="171"/>
        <v>-6.4348445898447959E-2</v>
      </c>
      <c r="D10843">
        <v>0.97281156371862798</v>
      </c>
      <c r="E10843">
        <v>1</v>
      </c>
      <c r="H10843">
        <v>0.89110495537088297</v>
      </c>
    </row>
    <row r="10844" spans="1:8" x14ac:dyDescent="0.2">
      <c r="A10844" t="s">
        <v>10850</v>
      </c>
      <c r="B10844">
        <v>1.0354957160342699</v>
      </c>
      <c r="C10844">
        <f t="shared" si="171"/>
        <v>1.5148306506607293E-2</v>
      </c>
      <c r="D10844">
        <v>0.97282877519739797</v>
      </c>
      <c r="E10844">
        <v>1</v>
      </c>
      <c r="H10844">
        <v>1.05039669236786</v>
      </c>
    </row>
    <row r="10845" spans="1:8" x14ac:dyDescent="0.2">
      <c r="A10845" t="s">
        <v>10851</v>
      </c>
      <c r="B10845">
        <v>0.93027440395861405</v>
      </c>
      <c r="C10845">
        <f t="shared" si="171"/>
        <v>-3.1388928277085913E-2</v>
      </c>
      <c r="D10845">
        <v>0.972834970403194</v>
      </c>
      <c r="E10845">
        <v>1</v>
      </c>
      <c r="H10845">
        <v>0.90540075679394605</v>
      </c>
    </row>
    <row r="10846" spans="1:8" x14ac:dyDescent="0.2">
      <c r="A10846" t="s">
        <v>10852</v>
      </c>
      <c r="B10846">
        <v>0.93027440395861405</v>
      </c>
      <c r="C10846">
        <f t="shared" si="171"/>
        <v>-3.1388928277085913E-2</v>
      </c>
      <c r="D10846">
        <v>0.972834970403194</v>
      </c>
      <c r="E10846">
        <v>1</v>
      </c>
      <c r="H10846">
        <v>0.90540075679394605</v>
      </c>
    </row>
    <row r="10847" spans="1:8" x14ac:dyDescent="0.2">
      <c r="A10847" t="s">
        <v>10853</v>
      </c>
      <c r="B10847">
        <v>1.2993088782562501</v>
      </c>
      <c r="C10847">
        <f t="shared" si="171"/>
        <v>0.11371240602013888</v>
      </c>
      <c r="D10847">
        <v>0.97285656738077098</v>
      </c>
      <c r="E10847">
        <v>1</v>
      </c>
      <c r="H10847">
        <v>1.2493354598617801</v>
      </c>
    </row>
    <row r="10848" spans="1:8" x14ac:dyDescent="0.2">
      <c r="A10848" t="s">
        <v>10854</v>
      </c>
      <c r="B10848">
        <v>1.2993088782562501</v>
      </c>
      <c r="C10848">
        <f t="shared" si="171"/>
        <v>0.11371240602013888</v>
      </c>
      <c r="D10848">
        <v>0.97285656738077098</v>
      </c>
      <c r="E10848">
        <v>1</v>
      </c>
      <c r="H10848">
        <v>1.2493354598617801</v>
      </c>
    </row>
    <row r="10849" spans="1:8" x14ac:dyDescent="0.2">
      <c r="A10849" t="s">
        <v>10855</v>
      </c>
      <c r="B10849">
        <v>0.76113360323886603</v>
      </c>
      <c r="C10849">
        <f t="shared" si="171"/>
        <v>-0.11853910399598609</v>
      </c>
      <c r="D10849">
        <v>0.97296166656970695</v>
      </c>
      <c r="E10849">
        <v>1</v>
      </c>
      <c r="H10849">
        <v>0.79157894736842105</v>
      </c>
    </row>
    <row r="10850" spans="1:8" x14ac:dyDescent="0.2">
      <c r="A10850" t="s">
        <v>10856</v>
      </c>
      <c r="B10850">
        <v>0.87194998991732198</v>
      </c>
      <c r="C10850">
        <f t="shared" si="171"/>
        <v>-5.9508423009837219E-2</v>
      </c>
      <c r="D10850">
        <v>0.97299258111917497</v>
      </c>
      <c r="E10850">
        <v>1</v>
      </c>
      <c r="H10850">
        <v>0.93346573982125103</v>
      </c>
    </row>
    <row r="10851" spans="1:8" x14ac:dyDescent="0.2">
      <c r="A10851" t="s">
        <v>10857</v>
      </c>
      <c r="B10851">
        <v>1.2826510721247599</v>
      </c>
      <c r="C10851">
        <f t="shared" si="171"/>
        <v>0.10810852850214044</v>
      </c>
      <c r="D10851">
        <v>0.97302159520853504</v>
      </c>
      <c r="E10851">
        <v>1</v>
      </c>
      <c r="H10851">
        <v>1.23684210526316</v>
      </c>
    </row>
    <row r="10852" spans="1:8" x14ac:dyDescent="0.2">
      <c r="A10852" t="s">
        <v>10858</v>
      </c>
      <c r="B10852">
        <v>0.89581979640459197</v>
      </c>
      <c r="C10852">
        <f t="shared" si="171"/>
        <v>-4.777934446525494E-2</v>
      </c>
      <c r="D10852">
        <v>0.97317570091675998</v>
      </c>
      <c r="E10852">
        <v>1</v>
      </c>
      <c r="H10852">
        <v>0.88384359591789896</v>
      </c>
    </row>
    <row r="10853" spans="1:8" x14ac:dyDescent="0.2">
      <c r="A10853" t="s">
        <v>10859</v>
      </c>
      <c r="B10853">
        <v>1.0994152046783601</v>
      </c>
      <c r="C10853">
        <f t="shared" si="171"/>
        <v>4.1161738871525029E-2</v>
      </c>
      <c r="D10853">
        <v>0.97320677865194904</v>
      </c>
      <c r="E10853">
        <v>1</v>
      </c>
      <c r="H10853">
        <v>1.0994152046783601</v>
      </c>
    </row>
    <row r="10854" spans="1:8" x14ac:dyDescent="0.2">
      <c r="A10854" t="s">
        <v>10860</v>
      </c>
      <c r="B10854">
        <v>1.15176830966305</v>
      </c>
      <c r="C10854">
        <f t="shared" si="171"/>
        <v>6.1365124959814304E-2</v>
      </c>
      <c r="D10854">
        <v>0.97323579221742396</v>
      </c>
      <c r="E10854">
        <v>1</v>
      </c>
      <c r="H10854">
        <v>1.12690058479532</v>
      </c>
    </row>
    <row r="10855" spans="1:8" x14ac:dyDescent="0.2">
      <c r="A10855" t="s">
        <v>10861</v>
      </c>
      <c r="B10855">
        <v>1.0994152046783601</v>
      </c>
      <c r="C10855">
        <f t="shared" si="171"/>
        <v>4.1161738871525029E-2</v>
      </c>
      <c r="D10855">
        <v>0.97326999698218097</v>
      </c>
      <c r="E10855">
        <v>1</v>
      </c>
      <c r="H10855">
        <v>1.0244550770866601</v>
      </c>
    </row>
    <row r="10856" spans="1:8" x14ac:dyDescent="0.2">
      <c r="A10856" t="s">
        <v>10862</v>
      </c>
      <c r="B10856">
        <v>1.22538986354776</v>
      </c>
      <c r="C10856">
        <f t="shared" si="171"/>
        <v>8.8274283517167859E-2</v>
      </c>
      <c r="D10856">
        <v>0.97333798359209001</v>
      </c>
      <c r="E10856">
        <v>1</v>
      </c>
      <c r="H10856">
        <v>1.1984616195142499</v>
      </c>
    </row>
    <row r="10857" spans="1:8" x14ac:dyDescent="0.2">
      <c r="A10857" t="s">
        <v>10863</v>
      </c>
      <c r="B10857">
        <v>1.0470620996936799</v>
      </c>
      <c r="C10857">
        <f t="shared" si="171"/>
        <v>1.9972439801588474E-2</v>
      </c>
      <c r="D10857">
        <v>0.97335010024214197</v>
      </c>
      <c r="E10857">
        <v>1</v>
      </c>
      <c r="H10857">
        <v>1.0715819083573901</v>
      </c>
    </row>
    <row r="10858" spans="1:8" x14ac:dyDescent="0.2">
      <c r="A10858" t="s">
        <v>10864</v>
      </c>
      <c r="B10858">
        <v>1.0415512465373999</v>
      </c>
      <c r="C10858">
        <f t="shared" si="171"/>
        <v>1.768064302200472E-2</v>
      </c>
      <c r="D10858">
        <v>0.97335739857314296</v>
      </c>
      <c r="E10858">
        <v>1</v>
      </c>
      <c r="H10858">
        <v>1.0697012802276</v>
      </c>
    </row>
    <row r="10859" spans="1:8" x14ac:dyDescent="0.2">
      <c r="A10859" t="s">
        <v>10865</v>
      </c>
      <c r="B10859">
        <v>1.23684210526316</v>
      </c>
      <c r="C10859">
        <f t="shared" si="171"/>
        <v>9.2314261318908034E-2</v>
      </c>
      <c r="D10859">
        <v>0.97337911957266898</v>
      </c>
      <c r="E10859">
        <v>1</v>
      </c>
      <c r="H10859">
        <v>1.2058102244859501</v>
      </c>
    </row>
    <row r="10860" spans="1:8" x14ac:dyDescent="0.2">
      <c r="A10860" t="s">
        <v>10866</v>
      </c>
      <c r="B10860">
        <v>0.95663400926558795</v>
      </c>
      <c r="C10860">
        <f t="shared" si="171"/>
        <v>-1.9254183600129537E-2</v>
      </c>
      <c r="D10860">
        <v>0.97340718909256996</v>
      </c>
      <c r="E10860">
        <v>1</v>
      </c>
      <c r="H10860">
        <v>0.94346978557504901</v>
      </c>
    </row>
    <row r="10861" spans="1:8" x14ac:dyDescent="0.2">
      <c r="A10861" t="s">
        <v>10867</v>
      </c>
      <c r="B10861">
        <v>1.15176830966305</v>
      </c>
      <c r="C10861">
        <f t="shared" si="171"/>
        <v>6.1365124959814304E-2</v>
      </c>
      <c r="D10861">
        <v>0.97341278908661499</v>
      </c>
      <c r="E10861">
        <v>1</v>
      </c>
      <c r="H10861">
        <v>1.15304521466267</v>
      </c>
    </row>
    <row r="10862" spans="1:8" x14ac:dyDescent="0.2">
      <c r="A10862" t="s">
        <v>10868</v>
      </c>
      <c r="B10862">
        <v>1.15176830966305</v>
      </c>
      <c r="C10862">
        <f t="shared" si="171"/>
        <v>6.1365124959814304E-2</v>
      </c>
      <c r="D10862">
        <v>0.97341278908661499</v>
      </c>
      <c r="E10862">
        <v>1</v>
      </c>
      <c r="H10862">
        <v>1.15304521466267</v>
      </c>
    </row>
    <row r="10863" spans="1:8" x14ac:dyDescent="0.2">
      <c r="A10863" t="s">
        <v>10869</v>
      </c>
      <c r="B10863">
        <v>1.0790556638509901</v>
      </c>
      <c r="C10863">
        <f t="shared" si="171"/>
        <v>3.3043848649348395E-2</v>
      </c>
      <c r="D10863">
        <v>0.97343547586557</v>
      </c>
      <c r="E10863">
        <v>1</v>
      </c>
      <c r="H10863">
        <v>1.0880810273105399</v>
      </c>
    </row>
    <row r="10864" spans="1:8" x14ac:dyDescent="0.2">
      <c r="A10864" t="s">
        <v>10870</v>
      </c>
      <c r="B10864">
        <v>1.07384740922073</v>
      </c>
      <c r="C10864">
        <f t="shared" si="171"/>
        <v>3.0942573689841463E-2</v>
      </c>
      <c r="D10864">
        <v>0.97344310981728599</v>
      </c>
      <c r="E10864">
        <v>1</v>
      </c>
      <c r="H10864">
        <v>1.0208855472013401</v>
      </c>
    </row>
    <row r="10865" spans="1:8" x14ac:dyDescent="0.2">
      <c r="A10865" t="s">
        <v>10871</v>
      </c>
      <c r="B10865">
        <v>1.11351027140501</v>
      </c>
      <c r="C10865">
        <f t="shared" si="171"/>
        <v>4.6694227471487736E-2</v>
      </c>
      <c r="D10865">
        <v>0.97347490012746796</v>
      </c>
      <c r="E10865">
        <v>1</v>
      </c>
      <c r="H10865">
        <v>1.0771297613402899</v>
      </c>
    </row>
    <row r="10866" spans="1:8" x14ac:dyDescent="0.2">
      <c r="A10866" t="s">
        <v>10872</v>
      </c>
      <c r="B10866">
        <v>0.979913551995932</v>
      </c>
      <c r="C10866">
        <f t="shared" si="171"/>
        <v>-8.8122360903124999E-3</v>
      </c>
      <c r="D10866">
        <v>0.97347820200663604</v>
      </c>
      <c r="E10866">
        <v>1</v>
      </c>
      <c r="H10866">
        <v>0.95117944674420096</v>
      </c>
    </row>
    <row r="10867" spans="1:8" x14ac:dyDescent="0.2">
      <c r="A10867" t="s">
        <v>10873</v>
      </c>
      <c r="B10867">
        <v>0.85510071474983795</v>
      </c>
      <c r="C10867">
        <f t="shared" si="171"/>
        <v>-6.7982730553541829E-2</v>
      </c>
      <c r="D10867">
        <v>0.97352977634621396</v>
      </c>
      <c r="E10867">
        <v>1</v>
      </c>
      <c r="H10867">
        <v>0.87306501547987603</v>
      </c>
    </row>
    <row r="10868" spans="1:8" x14ac:dyDescent="0.2">
      <c r="A10868" t="s">
        <v>10874</v>
      </c>
      <c r="B10868">
        <v>1.34372969460689</v>
      </c>
      <c r="C10868">
        <f t="shared" si="171"/>
        <v>0.12831191459042696</v>
      </c>
      <c r="D10868">
        <v>0.97354203624301405</v>
      </c>
      <c r="E10868">
        <v>1</v>
      </c>
      <c r="H10868">
        <v>1.29342965256278</v>
      </c>
    </row>
    <row r="10869" spans="1:8" x14ac:dyDescent="0.2">
      <c r="A10869" t="s">
        <v>10875</v>
      </c>
      <c r="B10869">
        <v>0.97725795971410001</v>
      </c>
      <c r="C10869">
        <f t="shared" si="171"/>
        <v>-9.9907835758552936E-3</v>
      </c>
      <c r="D10869">
        <v>0.97359384093527901</v>
      </c>
      <c r="E10869">
        <v>1</v>
      </c>
      <c r="H10869">
        <v>0.96267202001687502</v>
      </c>
    </row>
    <row r="10870" spans="1:8" x14ac:dyDescent="0.2">
      <c r="A10870" t="s">
        <v>10876</v>
      </c>
      <c r="B10870">
        <v>0.93950026581605495</v>
      </c>
      <c r="C10870">
        <f t="shared" si="171"/>
        <v>-2.7103092687000521E-2</v>
      </c>
      <c r="D10870">
        <v>0.97359951766904795</v>
      </c>
      <c r="E10870">
        <v>1</v>
      </c>
      <c r="H10870">
        <v>0.92695791766999203</v>
      </c>
    </row>
    <row r="10871" spans="1:8" x14ac:dyDescent="0.2">
      <c r="A10871" t="s">
        <v>10877</v>
      </c>
      <c r="B10871">
        <v>0.90090968161143603</v>
      </c>
      <c r="C10871">
        <f t="shared" si="171"/>
        <v>-4.5318745917598234E-2</v>
      </c>
      <c r="D10871">
        <v>0.97361870244575599</v>
      </c>
      <c r="E10871">
        <v>1</v>
      </c>
      <c r="H10871">
        <v>0.91348469212246297</v>
      </c>
    </row>
    <row r="10872" spans="1:8" x14ac:dyDescent="0.2">
      <c r="A10872" t="s">
        <v>10878</v>
      </c>
      <c r="B10872">
        <v>0.85510071474983795</v>
      </c>
      <c r="C10872">
        <f t="shared" si="171"/>
        <v>-6.7982730553541829E-2</v>
      </c>
      <c r="D10872">
        <v>0.97365399875603098</v>
      </c>
      <c r="E10872">
        <v>1</v>
      </c>
      <c r="H10872">
        <v>0.892466460268318</v>
      </c>
    </row>
    <row r="10873" spans="1:8" x14ac:dyDescent="0.2">
      <c r="A10873" t="s">
        <v>10879</v>
      </c>
      <c r="B10873">
        <v>0.98245614035087703</v>
      </c>
      <c r="C10873">
        <f t="shared" si="171"/>
        <v>-7.6868286662910559E-3</v>
      </c>
      <c r="D10873">
        <v>0.97365890884740502</v>
      </c>
      <c r="E10873">
        <v>1</v>
      </c>
      <c r="H10873">
        <v>1.0104451881148</v>
      </c>
    </row>
    <row r="10874" spans="1:8" x14ac:dyDescent="0.2">
      <c r="A10874" t="s">
        <v>10880</v>
      </c>
      <c r="B10874">
        <v>0.87953216374269005</v>
      </c>
      <c r="C10874">
        <f t="shared" si="171"/>
        <v>-5.5748274136530399E-2</v>
      </c>
      <c r="D10874">
        <v>0.97367067001374197</v>
      </c>
      <c r="E10874">
        <v>1</v>
      </c>
      <c r="H10874">
        <v>0.92926761347814002</v>
      </c>
    </row>
    <row r="10875" spans="1:8" x14ac:dyDescent="0.2">
      <c r="A10875" t="s">
        <v>10881</v>
      </c>
      <c r="B10875">
        <v>0.91991884473087504</v>
      </c>
      <c r="C10875">
        <f t="shared" si="171"/>
        <v>-3.625048443725204E-2</v>
      </c>
      <c r="D10875">
        <v>0.973740084653827</v>
      </c>
      <c r="E10875">
        <v>1</v>
      </c>
      <c r="H10875">
        <v>0.91425053862727002</v>
      </c>
    </row>
    <row r="10876" spans="1:8" x14ac:dyDescent="0.2">
      <c r="A10876" t="s">
        <v>10882</v>
      </c>
      <c r="B10876">
        <v>1.0994152046783601</v>
      </c>
      <c r="C10876">
        <f t="shared" si="171"/>
        <v>4.1161738871525029E-2</v>
      </c>
      <c r="D10876">
        <v>0.97378107388775703</v>
      </c>
      <c r="E10876">
        <v>1</v>
      </c>
      <c r="H10876">
        <v>1.0758983019044901</v>
      </c>
    </row>
    <row r="10877" spans="1:8" x14ac:dyDescent="0.2">
      <c r="A10877" t="s">
        <v>10883</v>
      </c>
      <c r="B10877">
        <v>0.92350877192982495</v>
      </c>
      <c r="C10877">
        <f t="shared" si="171"/>
        <v>-3.455897506659214E-2</v>
      </c>
      <c r="D10877">
        <v>0.97378238813477402</v>
      </c>
      <c r="E10877">
        <v>1</v>
      </c>
      <c r="H10877">
        <v>0.91617933723196898</v>
      </c>
    </row>
    <row r="10878" spans="1:8" x14ac:dyDescent="0.2">
      <c r="A10878" t="s">
        <v>10884</v>
      </c>
      <c r="B10878">
        <v>0.93283714336345902</v>
      </c>
      <c r="C10878">
        <f t="shared" si="171"/>
        <v>-3.01941696641423E-2</v>
      </c>
      <c r="D10878">
        <v>0.973843552345105</v>
      </c>
      <c r="E10878">
        <v>1</v>
      </c>
      <c r="H10878">
        <v>0.91336032388664001</v>
      </c>
    </row>
    <row r="10879" spans="1:8" x14ac:dyDescent="0.2">
      <c r="A10879" t="s">
        <v>10885</v>
      </c>
      <c r="B10879">
        <v>1.3742690058479501</v>
      </c>
      <c r="C10879">
        <f t="shared" si="171"/>
        <v>0.13807175187958146</v>
      </c>
      <c r="D10879">
        <v>0.97386069335181003</v>
      </c>
      <c r="E10879">
        <v>1</v>
      </c>
      <c r="H10879">
        <v>1.23684210526316</v>
      </c>
    </row>
    <row r="10880" spans="1:8" x14ac:dyDescent="0.2">
      <c r="A10880" t="s">
        <v>10886</v>
      </c>
      <c r="B10880">
        <v>1.1238466536712199</v>
      </c>
      <c r="C10880">
        <f t="shared" si="171"/>
        <v>5.0707056777758296E-2</v>
      </c>
      <c r="D10880">
        <v>0.97389968165669405</v>
      </c>
      <c r="E10880">
        <v>1</v>
      </c>
      <c r="H10880">
        <v>1.11205216105398</v>
      </c>
    </row>
    <row r="10881" spans="1:8" x14ac:dyDescent="0.2">
      <c r="A10881" t="s">
        <v>10887</v>
      </c>
      <c r="B10881">
        <v>1.2564745196324101</v>
      </c>
      <c r="C10881">
        <f t="shared" si="171"/>
        <v>9.915368584921129E-2</v>
      </c>
      <c r="D10881">
        <v>0.97393225154791396</v>
      </c>
      <c r="E10881">
        <v>1</v>
      </c>
      <c r="H10881">
        <v>1.2215724496426299</v>
      </c>
    </row>
    <row r="10882" spans="1:8" x14ac:dyDescent="0.2">
      <c r="A10882" t="s">
        <v>10888</v>
      </c>
      <c r="B10882">
        <v>1.1588430535798999</v>
      </c>
      <c r="C10882">
        <f t="shared" si="171"/>
        <v>6.4024621831031817E-2</v>
      </c>
      <c r="D10882">
        <v>0.97397688085009004</v>
      </c>
      <c r="E10882">
        <v>1</v>
      </c>
      <c r="H10882">
        <v>1.0994152046783601</v>
      </c>
    </row>
    <row r="10883" spans="1:8" x14ac:dyDescent="0.2">
      <c r="A10883" t="s">
        <v>10889</v>
      </c>
      <c r="B10883">
        <v>0.94896891351184998</v>
      </c>
      <c r="C10883">
        <f t="shared" si="171"/>
        <v>-2.2748014033604977E-2</v>
      </c>
      <c r="D10883">
        <v>0.97398751357737801</v>
      </c>
      <c r="E10883">
        <v>1</v>
      </c>
      <c r="H10883">
        <v>0.94235588972431095</v>
      </c>
    </row>
    <row r="10884" spans="1:8" x14ac:dyDescent="0.2">
      <c r="A10884" t="s">
        <v>10890</v>
      </c>
      <c r="B10884">
        <v>0.68713450292397704</v>
      </c>
      <c r="C10884">
        <f t="shared" si="171"/>
        <v>-0.16295824378439849</v>
      </c>
      <c r="D10884">
        <v>0.97400688235477395</v>
      </c>
      <c r="E10884">
        <v>1</v>
      </c>
      <c r="H10884">
        <v>0.73294346978557501</v>
      </c>
    </row>
    <row r="10885" spans="1:8" x14ac:dyDescent="0.2">
      <c r="A10885" t="s">
        <v>10891</v>
      </c>
      <c r="B10885">
        <v>0.68713450292397704</v>
      </c>
      <c r="C10885">
        <f t="shared" si="171"/>
        <v>-0.16295824378439849</v>
      </c>
      <c r="D10885">
        <v>0.97400688475045805</v>
      </c>
      <c r="E10885">
        <v>1</v>
      </c>
      <c r="H10885">
        <v>0.73294346978557501</v>
      </c>
    </row>
    <row r="10886" spans="1:8" x14ac:dyDescent="0.2">
      <c r="A10886" t="s">
        <v>10892</v>
      </c>
      <c r="B10886">
        <v>1.15727916281933</v>
      </c>
      <c r="C10886">
        <f t="shared" si="171"/>
        <v>6.3438133582678607E-2</v>
      </c>
      <c r="D10886">
        <v>0.97402278925437902</v>
      </c>
      <c r="E10886">
        <v>1</v>
      </c>
      <c r="H10886">
        <v>1.15727916281933</v>
      </c>
    </row>
    <row r="10887" spans="1:8" x14ac:dyDescent="0.2">
      <c r="A10887" t="s">
        <v>10893</v>
      </c>
      <c r="B10887">
        <v>1.15727916281933</v>
      </c>
      <c r="C10887">
        <f t="shared" si="171"/>
        <v>6.3438133582678607E-2</v>
      </c>
      <c r="D10887">
        <v>0.97402278925437902</v>
      </c>
      <c r="E10887">
        <v>1</v>
      </c>
      <c r="H10887">
        <v>1.15727916281933</v>
      </c>
    </row>
    <row r="10888" spans="1:8" x14ac:dyDescent="0.2">
      <c r="A10888" t="s">
        <v>10894</v>
      </c>
      <c r="B10888">
        <v>1.15727916281933</v>
      </c>
      <c r="C10888">
        <f t="shared" si="171"/>
        <v>6.3438133582678607E-2</v>
      </c>
      <c r="D10888">
        <v>0.97402278925437902</v>
      </c>
      <c r="E10888">
        <v>1</v>
      </c>
      <c r="H10888">
        <v>1.15727916281933</v>
      </c>
    </row>
    <row r="10889" spans="1:8" x14ac:dyDescent="0.2">
      <c r="A10889" t="s">
        <v>10895</v>
      </c>
      <c r="B10889">
        <v>0.68713450292397704</v>
      </c>
      <c r="C10889">
        <f t="shared" si="171"/>
        <v>-0.16295824378439849</v>
      </c>
      <c r="D10889">
        <v>0.97402815165123702</v>
      </c>
      <c r="E10889">
        <v>1</v>
      </c>
      <c r="H10889">
        <v>0.73294346978557501</v>
      </c>
    </row>
    <row r="10890" spans="1:8" x14ac:dyDescent="0.2">
      <c r="A10890" t="s">
        <v>10896</v>
      </c>
      <c r="B10890">
        <v>0.68713450292397704</v>
      </c>
      <c r="C10890">
        <f t="shared" si="171"/>
        <v>-0.16295824378439849</v>
      </c>
      <c r="D10890">
        <v>0.97402815404638898</v>
      </c>
      <c r="E10890">
        <v>1</v>
      </c>
      <c r="H10890">
        <v>0.73294346978557501</v>
      </c>
    </row>
    <row r="10891" spans="1:8" x14ac:dyDescent="0.2">
      <c r="A10891" t="s">
        <v>10897</v>
      </c>
      <c r="B10891">
        <v>1.1393939393939401</v>
      </c>
      <c r="C10891">
        <f t="shared" si="171"/>
        <v>5.6673905049773828E-2</v>
      </c>
      <c r="D10891">
        <v>0.97402836366226397</v>
      </c>
      <c r="E10891">
        <v>1</v>
      </c>
      <c r="H10891">
        <v>1.0994152046783601</v>
      </c>
    </row>
    <row r="10892" spans="1:8" x14ac:dyDescent="0.2">
      <c r="A10892" t="s">
        <v>10898</v>
      </c>
      <c r="B10892">
        <v>0.91617933723196898</v>
      </c>
      <c r="C10892">
        <f t="shared" si="171"/>
        <v>-3.8019507176098727E-2</v>
      </c>
      <c r="D10892">
        <v>0.97403611676491197</v>
      </c>
      <c r="E10892">
        <v>1</v>
      </c>
      <c r="H10892">
        <v>0.91617933723196898</v>
      </c>
    </row>
    <row r="10893" spans="1:8" x14ac:dyDescent="0.2">
      <c r="A10893" t="s">
        <v>10899</v>
      </c>
      <c r="B10893">
        <v>1.1543859649122801</v>
      </c>
      <c r="C10893">
        <f t="shared" si="171"/>
        <v>6.2351037941463856E-2</v>
      </c>
      <c r="D10893">
        <v>0.97404728799163098</v>
      </c>
      <c r="E10893">
        <v>1</v>
      </c>
      <c r="H10893">
        <v>1.1557954715849501</v>
      </c>
    </row>
    <row r="10894" spans="1:8" x14ac:dyDescent="0.2">
      <c r="A10894" t="s">
        <v>10900</v>
      </c>
      <c r="B10894">
        <v>1.1543859649122801</v>
      </c>
      <c r="C10894">
        <f t="shared" si="171"/>
        <v>6.2351037941463856E-2</v>
      </c>
      <c r="D10894">
        <v>0.97404728799163098</v>
      </c>
      <c r="E10894">
        <v>1</v>
      </c>
      <c r="H10894">
        <v>1.1557954715849501</v>
      </c>
    </row>
    <row r="10895" spans="1:8" x14ac:dyDescent="0.2">
      <c r="A10895" t="s">
        <v>10901</v>
      </c>
      <c r="B10895">
        <v>1.26855600539811</v>
      </c>
      <c r="C10895">
        <f t="shared" si="171"/>
        <v>0.10330964562037026</v>
      </c>
      <c r="D10895">
        <v>0.97407191680618599</v>
      </c>
      <c r="E10895">
        <v>1</v>
      </c>
      <c r="H10895">
        <v>1.2313450292397701</v>
      </c>
    </row>
    <row r="10896" spans="1:8" x14ac:dyDescent="0.2">
      <c r="A10896" t="s">
        <v>10902</v>
      </c>
      <c r="B10896">
        <v>1.26855600539811</v>
      </c>
      <c r="C10896">
        <f t="shared" si="171"/>
        <v>0.10330964562037026</v>
      </c>
      <c r="D10896">
        <v>0.97407191690322703</v>
      </c>
      <c r="E10896">
        <v>1</v>
      </c>
      <c r="H10896">
        <v>1.2313450292397701</v>
      </c>
    </row>
    <row r="10897" spans="1:8" x14ac:dyDescent="0.2">
      <c r="A10897" t="s">
        <v>10903</v>
      </c>
      <c r="B10897">
        <v>0.88798920377867696</v>
      </c>
      <c r="C10897">
        <f t="shared" si="171"/>
        <v>-5.1592314365372927E-2</v>
      </c>
      <c r="D10897">
        <v>0.97409062267632096</v>
      </c>
      <c r="E10897">
        <v>1</v>
      </c>
      <c r="H10897">
        <v>0.87953216374269005</v>
      </c>
    </row>
    <row r="10898" spans="1:8" x14ac:dyDescent="0.2">
      <c r="A10898" t="s">
        <v>10904</v>
      </c>
      <c r="B10898">
        <v>0.88798920377867696</v>
      </c>
      <c r="C10898">
        <f t="shared" si="171"/>
        <v>-5.1592314365372927E-2</v>
      </c>
      <c r="D10898">
        <v>0.97409062267632096</v>
      </c>
      <c r="E10898">
        <v>1</v>
      </c>
      <c r="H10898">
        <v>0.87953216374269005</v>
      </c>
    </row>
    <row r="10899" spans="1:8" x14ac:dyDescent="0.2">
      <c r="A10899" t="s">
        <v>10905</v>
      </c>
      <c r="B10899">
        <v>1.0038138825324201</v>
      </c>
      <c r="C10899">
        <f t="shared" si="171"/>
        <v>1.6531975878533152E-3</v>
      </c>
      <c r="D10899">
        <v>0.97415906829811505</v>
      </c>
      <c r="E10899">
        <v>1</v>
      </c>
      <c r="H10899">
        <v>1.0312344167913301</v>
      </c>
    </row>
    <row r="10900" spans="1:8" x14ac:dyDescent="0.2">
      <c r="A10900" t="s">
        <v>10906</v>
      </c>
      <c r="B10900">
        <v>0.86684660368870903</v>
      </c>
      <c r="C10900">
        <f t="shared" si="171"/>
        <v>-6.2057748043537607E-2</v>
      </c>
      <c r="D10900">
        <v>0.97424636882711901</v>
      </c>
      <c r="E10900">
        <v>1</v>
      </c>
      <c r="H10900">
        <v>0.89110495537088297</v>
      </c>
    </row>
    <row r="10901" spans="1:8" x14ac:dyDescent="0.2">
      <c r="A10901" t="s">
        <v>10907</v>
      </c>
      <c r="B10901">
        <v>1.1401342863331201</v>
      </c>
      <c r="C10901">
        <f t="shared" si="171"/>
        <v>5.6956006054759201E-2</v>
      </c>
      <c r="D10901">
        <v>0.97426231889880899</v>
      </c>
      <c r="E10901">
        <v>1</v>
      </c>
      <c r="H10901">
        <v>1.0994152046783601</v>
      </c>
    </row>
    <row r="10902" spans="1:8" x14ac:dyDescent="0.2">
      <c r="A10902" t="s">
        <v>10908</v>
      </c>
      <c r="B10902">
        <v>1.2993088782562501</v>
      </c>
      <c r="C10902">
        <f t="shared" si="171"/>
        <v>0.11371240602013888</v>
      </c>
      <c r="D10902">
        <v>0.97426363202817301</v>
      </c>
      <c r="E10902">
        <v>1</v>
      </c>
      <c r="H10902">
        <v>1.2564745196324101</v>
      </c>
    </row>
    <row r="10903" spans="1:8" x14ac:dyDescent="0.2">
      <c r="A10903" t="s">
        <v>10909</v>
      </c>
      <c r="B10903">
        <v>1.2993088782562501</v>
      </c>
      <c r="C10903">
        <f t="shared" si="171"/>
        <v>0.11371240602013888</v>
      </c>
      <c r="D10903">
        <v>0.97426363202817301</v>
      </c>
      <c r="E10903">
        <v>1</v>
      </c>
      <c r="H10903">
        <v>1.2564745196324101</v>
      </c>
    </row>
    <row r="10904" spans="1:8" x14ac:dyDescent="0.2">
      <c r="A10904" t="s">
        <v>10910</v>
      </c>
      <c r="B10904">
        <v>1.2993088782562501</v>
      </c>
      <c r="C10904">
        <f t="shared" ref="C10904:C10967" si="172">LOG10(B10904)</f>
        <v>0.11371240602013888</v>
      </c>
      <c r="D10904">
        <v>0.97426363202817301</v>
      </c>
      <c r="E10904">
        <v>1</v>
      </c>
      <c r="H10904">
        <v>1.2564745196324101</v>
      </c>
    </row>
    <row r="10905" spans="1:8" x14ac:dyDescent="0.2">
      <c r="A10905" t="s">
        <v>10911</v>
      </c>
      <c r="B10905">
        <v>1.1174384047550601</v>
      </c>
      <c r="C10905">
        <f t="shared" si="172"/>
        <v>4.8223593359014036E-2</v>
      </c>
      <c r="D10905">
        <v>0.97427449148062495</v>
      </c>
      <c r="E10905">
        <v>1</v>
      </c>
      <c r="H10905">
        <v>1.0712250712250699</v>
      </c>
    </row>
    <row r="10906" spans="1:8" x14ac:dyDescent="0.2">
      <c r="A10906" t="s">
        <v>10912</v>
      </c>
      <c r="B10906">
        <v>0.91918320391141795</v>
      </c>
      <c r="C10906">
        <f t="shared" si="172"/>
        <v>-3.6597920041304625E-2</v>
      </c>
      <c r="D10906">
        <v>0.97429650838839199</v>
      </c>
      <c r="E10906">
        <v>1</v>
      </c>
      <c r="H10906">
        <v>0.91777269260106797</v>
      </c>
    </row>
    <row r="10907" spans="1:8" x14ac:dyDescent="0.2">
      <c r="A10907" t="s">
        <v>10913</v>
      </c>
      <c r="B10907">
        <v>0.98368728839643005</v>
      </c>
      <c r="C10907">
        <f t="shared" si="172"/>
        <v>-7.1429407030288473E-3</v>
      </c>
      <c r="D10907">
        <v>0.97437366858867702</v>
      </c>
      <c r="E10907">
        <v>1</v>
      </c>
      <c r="H10907">
        <v>0.96198830409356695</v>
      </c>
    </row>
    <row r="10908" spans="1:8" x14ac:dyDescent="0.2">
      <c r="A10908" t="s">
        <v>10914</v>
      </c>
      <c r="B10908">
        <v>0.87953216374269005</v>
      </c>
      <c r="C10908">
        <f t="shared" si="172"/>
        <v>-5.5748274136530399E-2</v>
      </c>
      <c r="D10908">
        <v>0.97444506235288797</v>
      </c>
      <c r="E10908">
        <v>1</v>
      </c>
      <c r="H10908">
        <v>0.87504475474400301</v>
      </c>
    </row>
    <row r="10909" spans="1:8" x14ac:dyDescent="0.2">
      <c r="A10909" t="s">
        <v>10915</v>
      </c>
      <c r="B10909">
        <v>0.87953216374269005</v>
      </c>
      <c r="C10909">
        <f t="shared" si="172"/>
        <v>-5.5748274136530399E-2</v>
      </c>
      <c r="D10909">
        <v>0.97444506235288797</v>
      </c>
      <c r="E10909">
        <v>1</v>
      </c>
      <c r="H10909">
        <v>0.87504475474400301</v>
      </c>
    </row>
    <row r="10910" spans="1:8" x14ac:dyDescent="0.2">
      <c r="A10910" t="s">
        <v>10916</v>
      </c>
      <c r="B10910">
        <v>0.91777269260106797</v>
      </c>
      <c r="C10910">
        <f t="shared" si="172"/>
        <v>-3.726486844251721E-2</v>
      </c>
      <c r="D10910">
        <v>0.97445712171997401</v>
      </c>
      <c r="E10910">
        <v>1</v>
      </c>
      <c r="H10910">
        <v>0.93108369008645997</v>
      </c>
    </row>
    <row r="10911" spans="1:8" x14ac:dyDescent="0.2">
      <c r="A10911" t="s">
        <v>10917</v>
      </c>
      <c r="B10911">
        <v>1.0558740084534799</v>
      </c>
      <c r="C10911">
        <f t="shared" si="172"/>
        <v>2.3612099355129517E-2</v>
      </c>
      <c r="D10911">
        <v>0.97449328077297104</v>
      </c>
      <c r="E10911">
        <v>1</v>
      </c>
      <c r="H10911">
        <v>1.02257435703955</v>
      </c>
    </row>
    <row r="10912" spans="1:8" x14ac:dyDescent="0.2">
      <c r="A10912" t="s">
        <v>10918</v>
      </c>
      <c r="B10912">
        <v>0.99370220422851996</v>
      </c>
      <c r="C10912">
        <f t="shared" si="172"/>
        <v>-2.7437468275557024E-3</v>
      </c>
      <c r="D10912">
        <v>0.97450191175368395</v>
      </c>
      <c r="E10912">
        <v>1</v>
      </c>
      <c r="H10912">
        <v>0.97409326424870502</v>
      </c>
    </row>
    <row r="10913" spans="1:8" x14ac:dyDescent="0.2">
      <c r="A10913" t="s">
        <v>10919</v>
      </c>
      <c r="B10913">
        <v>0.89327485380117</v>
      </c>
      <c r="C10913">
        <f t="shared" si="172"/>
        <v>-4.9014891477561794E-2</v>
      </c>
      <c r="D10913">
        <v>0.97451046846551204</v>
      </c>
      <c r="E10913">
        <v>1</v>
      </c>
      <c r="H10913">
        <v>0.89000278473962702</v>
      </c>
    </row>
    <row r="10914" spans="1:8" x14ac:dyDescent="0.2">
      <c r="A10914" t="s">
        <v>10920</v>
      </c>
      <c r="B10914">
        <v>1.0774269005848001</v>
      </c>
      <c r="C10914">
        <f t="shared" si="172"/>
        <v>3.2387814564022788E-2</v>
      </c>
      <c r="D10914">
        <v>0.97455358931528702</v>
      </c>
      <c r="E10914">
        <v>1</v>
      </c>
      <c r="H10914">
        <v>1.08746503941012</v>
      </c>
    </row>
    <row r="10915" spans="1:8" x14ac:dyDescent="0.2">
      <c r="A10915" t="s">
        <v>10921</v>
      </c>
      <c r="B10915">
        <v>1.1442892946652301</v>
      </c>
      <c r="C10915">
        <f t="shared" si="172"/>
        <v>5.8535834940947051E-2</v>
      </c>
      <c r="D10915">
        <v>0.97457098198435399</v>
      </c>
      <c r="E10915">
        <v>1</v>
      </c>
      <c r="H10915">
        <v>1.0994152046783601</v>
      </c>
    </row>
    <row r="10916" spans="1:8" x14ac:dyDescent="0.2">
      <c r="A10916" t="s">
        <v>10922</v>
      </c>
      <c r="B10916">
        <v>0.85510071474983795</v>
      </c>
      <c r="C10916">
        <f t="shared" si="172"/>
        <v>-6.7982730553541829E-2</v>
      </c>
      <c r="D10916">
        <v>0.97458264167839903</v>
      </c>
      <c r="E10916">
        <v>1</v>
      </c>
      <c r="H10916">
        <v>0.87634545300449196</v>
      </c>
    </row>
    <row r="10917" spans="1:8" x14ac:dyDescent="0.2">
      <c r="A10917" t="s">
        <v>10923</v>
      </c>
      <c r="B10917">
        <v>1.1327308169413399</v>
      </c>
      <c r="C10917">
        <f t="shared" si="172"/>
        <v>5.4126716035892385E-2</v>
      </c>
      <c r="D10917">
        <v>0.97460223732214402</v>
      </c>
      <c r="E10917">
        <v>1</v>
      </c>
      <c r="H10917">
        <v>1.06609959241538</v>
      </c>
    </row>
    <row r="10918" spans="1:8" x14ac:dyDescent="0.2">
      <c r="A10918" t="s">
        <v>10924</v>
      </c>
      <c r="B10918">
        <v>0.98162071846282395</v>
      </c>
      <c r="C10918">
        <f t="shared" si="172"/>
        <v>-8.0562837986554933E-3</v>
      </c>
      <c r="D10918">
        <v>0.97466411895456495</v>
      </c>
      <c r="E10918">
        <v>1</v>
      </c>
      <c r="H10918">
        <v>0.94235588972431095</v>
      </c>
    </row>
    <row r="10919" spans="1:8" x14ac:dyDescent="0.2">
      <c r="A10919" t="s">
        <v>10925</v>
      </c>
      <c r="B10919">
        <v>0.85204678362573105</v>
      </c>
      <c r="C10919">
        <f t="shared" si="172"/>
        <v>-6.9536558622163666E-2</v>
      </c>
      <c r="D10919">
        <v>0.974823818046618</v>
      </c>
      <c r="E10919">
        <v>1</v>
      </c>
      <c r="H10919">
        <v>0.87953216374269005</v>
      </c>
    </row>
    <row r="10920" spans="1:8" x14ac:dyDescent="0.2">
      <c r="A10920" t="s">
        <v>10926</v>
      </c>
      <c r="B10920">
        <v>0.86795937211449703</v>
      </c>
      <c r="C10920">
        <f t="shared" si="172"/>
        <v>-6.1500603025621568E-2</v>
      </c>
      <c r="D10920">
        <v>0.97482933310807796</v>
      </c>
      <c r="E10920">
        <v>1</v>
      </c>
      <c r="H10920">
        <v>0.94235588972431095</v>
      </c>
    </row>
    <row r="10921" spans="1:8" x14ac:dyDescent="0.2">
      <c r="A10921" t="s">
        <v>10927</v>
      </c>
      <c r="B10921">
        <v>0.98129621574597603</v>
      </c>
      <c r="C10921">
        <f t="shared" si="172"/>
        <v>-8.1998759579745735E-3</v>
      </c>
      <c r="D10921">
        <v>0.97484630663527605</v>
      </c>
      <c r="E10921">
        <v>1</v>
      </c>
      <c r="H10921">
        <v>1.00472872772042</v>
      </c>
    </row>
    <row r="10922" spans="1:8" x14ac:dyDescent="0.2">
      <c r="A10922" t="s">
        <v>10928</v>
      </c>
      <c r="B10922">
        <v>1.15727916281933</v>
      </c>
      <c r="C10922">
        <f t="shared" si="172"/>
        <v>6.3438133582678607E-2</v>
      </c>
      <c r="D10922">
        <v>0.97490501923825301</v>
      </c>
      <c r="E10922">
        <v>1</v>
      </c>
      <c r="H10922">
        <v>1.1588430535798999</v>
      </c>
    </row>
    <row r="10923" spans="1:8" x14ac:dyDescent="0.2">
      <c r="A10923" t="s">
        <v>10929</v>
      </c>
      <c r="B10923">
        <v>1.15727916281933</v>
      </c>
      <c r="C10923">
        <f t="shared" si="172"/>
        <v>6.3438133582678607E-2</v>
      </c>
      <c r="D10923">
        <v>0.97490501923825301</v>
      </c>
      <c r="E10923">
        <v>1</v>
      </c>
      <c r="H10923">
        <v>1.1588430535798999</v>
      </c>
    </row>
    <row r="10924" spans="1:8" x14ac:dyDescent="0.2">
      <c r="A10924" t="s">
        <v>10930</v>
      </c>
      <c r="B10924">
        <v>1.15727916281933</v>
      </c>
      <c r="C10924">
        <f t="shared" si="172"/>
        <v>6.3438133582678607E-2</v>
      </c>
      <c r="D10924">
        <v>0.97490501923825301</v>
      </c>
      <c r="E10924">
        <v>1</v>
      </c>
      <c r="H10924">
        <v>1.1588430535798999</v>
      </c>
    </row>
    <row r="10925" spans="1:8" x14ac:dyDescent="0.2">
      <c r="A10925" t="s">
        <v>10931</v>
      </c>
      <c r="B10925">
        <v>1.0994152046783601</v>
      </c>
      <c r="C10925">
        <f t="shared" si="172"/>
        <v>4.1161738871525029E-2</v>
      </c>
      <c r="D10925">
        <v>0.97493900554448998</v>
      </c>
      <c r="E10925">
        <v>1</v>
      </c>
      <c r="H10925">
        <v>1.0994152046783601</v>
      </c>
    </row>
    <row r="10926" spans="1:8" x14ac:dyDescent="0.2">
      <c r="A10926" t="s">
        <v>10932</v>
      </c>
      <c r="B10926">
        <v>1.15176830966305</v>
      </c>
      <c r="C10926">
        <f t="shared" si="172"/>
        <v>6.1365124959814304E-2</v>
      </c>
      <c r="D10926">
        <v>0.97496079401078295</v>
      </c>
      <c r="E10926">
        <v>1</v>
      </c>
      <c r="H10926">
        <v>1.0994152046783601</v>
      </c>
    </row>
    <row r="10927" spans="1:8" x14ac:dyDescent="0.2">
      <c r="A10927" t="s">
        <v>10933</v>
      </c>
      <c r="B10927">
        <v>1.1604938271604901</v>
      </c>
      <c r="C10927">
        <f t="shared" si="172"/>
        <v>6.464283472104751E-2</v>
      </c>
      <c r="D10927">
        <v>0.97496362742545695</v>
      </c>
      <c r="E10927">
        <v>1</v>
      </c>
      <c r="H10927">
        <v>1.1604938271604901</v>
      </c>
    </row>
    <row r="10928" spans="1:8" x14ac:dyDescent="0.2">
      <c r="A10928" t="s">
        <v>10934</v>
      </c>
      <c r="B10928">
        <v>1.1604938271604901</v>
      </c>
      <c r="C10928">
        <f t="shared" si="172"/>
        <v>6.464283472104751E-2</v>
      </c>
      <c r="D10928">
        <v>0.97496362742883502</v>
      </c>
      <c r="E10928">
        <v>1</v>
      </c>
      <c r="H10928">
        <v>1.1604938271604901</v>
      </c>
    </row>
    <row r="10929" spans="1:8" x14ac:dyDescent="0.2">
      <c r="A10929" t="s">
        <v>10935</v>
      </c>
      <c r="B10929">
        <v>1.2826510721247599</v>
      </c>
      <c r="C10929">
        <f t="shared" si="172"/>
        <v>0.10810852850214044</v>
      </c>
      <c r="D10929">
        <v>0.97500012127272695</v>
      </c>
      <c r="E10929">
        <v>1</v>
      </c>
      <c r="H10929">
        <v>1.2993088782562501</v>
      </c>
    </row>
    <row r="10930" spans="1:8" x14ac:dyDescent="0.2">
      <c r="A10930" t="s">
        <v>10936</v>
      </c>
      <c r="B10930">
        <v>0.907284392210299</v>
      </c>
      <c r="C10930">
        <f t="shared" si="172"/>
        <v>-4.2256560119353553E-2</v>
      </c>
      <c r="D10930">
        <v>0.97503657301649005</v>
      </c>
      <c r="E10930">
        <v>1</v>
      </c>
      <c r="H10930">
        <v>0.93301722775407003</v>
      </c>
    </row>
    <row r="10931" spans="1:8" x14ac:dyDescent="0.2">
      <c r="A10931" t="s">
        <v>10937</v>
      </c>
      <c r="B10931">
        <v>0.97376775271512095</v>
      </c>
      <c r="C10931">
        <f t="shared" si="172"/>
        <v>-1.154461164447702E-2</v>
      </c>
      <c r="D10931">
        <v>0.97506202452200297</v>
      </c>
      <c r="E10931">
        <v>1</v>
      </c>
      <c r="H10931">
        <v>0.94235588972431095</v>
      </c>
    </row>
    <row r="10932" spans="1:8" x14ac:dyDescent="0.2">
      <c r="A10932" t="s">
        <v>10938</v>
      </c>
      <c r="B10932">
        <v>0.90116000383472294</v>
      </c>
      <c r="C10932">
        <f t="shared" si="172"/>
        <v>-4.5198091803222443E-2</v>
      </c>
      <c r="D10932">
        <v>0.97516592885439402</v>
      </c>
      <c r="E10932">
        <v>1</v>
      </c>
      <c r="H10932">
        <v>0.90986085904416203</v>
      </c>
    </row>
    <row r="10933" spans="1:8" x14ac:dyDescent="0.2">
      <c r="A10933" t="s">
        <v>10939</v>
      </c>
      <c r="B10933">
        <v>0.94633207491302096</v>
      </c>
      <c r="C10933">
        <f t="shared" si="172"/>
        <v>-2.3956439712679085E-2</v>
      </c>
      <c r="D10933">
        <v>0.97517582799541402</v>
      </c>
      <c r="E10933">
        <v>1</v>
      </c>
      <c r="H10933">
        <v>0.93923550598350203</v>
      </c>
    </row>
    <row r="10934" spans="1:8" x14ac:dyDescent="0.2">
      <c r="A10934" t="s">
        <v>10940</v>
      </c>
      <c r="B10934">
        <v>1.1262302096705199</v>
      </c>
      <c r="C10934">
        <f t="shared" si="172"/>
        <v>5.1627172549691812E-2</v>
      </c>
      <c r="D10934">
        <v>0.97520596040067697</v>
      </c>
      <c r="E10934">
        <v>1</v>
      </c>
      <c r="H10934">
        <v>1.0708589655958101</v>
      </c>
    </row>
    <row r="10935" spans="1:8" x14ac:dyDescent="0.2">
      <c r="A10935" t="s">
        <v>10941</v>
      </c>
      <c r="B10935">
        <v>0.86041189931350104</v>
      </c>
      <c r="C10935">
        <f t="shared" si="172"/>
        <v>-6.5293592042760848E-2</v>
      </c>
      <c r="D10935">
        <v>0.97524763266524905</v>
      </c>
      <c r="E10935">
        <v>1</v>
      </c>
      <c r="H10935">
        <v>0.89722390266854901</v>
      </c>
    </row>
    <row r="10936" spans="1:8" x14ac:dyDescent="0.2">
      <c r="A10936" t="s">
        <v>10942</v>
      </c>
      <c r="B10936">
        <v>1.0077972709551699</v>
      </c>
      <c r="C10936">
        <f t="shared" si="172"/>
        <v>3.3731779821280497E-3</v>
      </c>
      <c r="D10936">
        <v>0.97530406663392299</v>
      </c>
      <c r="E10936">
        <v>1</v>
      </c>
      <c r="H10936">
        <v>0.97211449676823602</v>
      </c>
    </row>
    <row r="10937" spans="1:8" x14ac:dyDescent="0.2">
      <c r="A10937" t="s">
        <v>10943</v>
      </c>
      <c r="B10937">
        <v>1.3192982456140301</v>
      </c>
      <c r="C10937">
        <f t="shared" si="172"/>
        <v>0.1203429849191492</v>
      </c>
      <c r="D10937">
        <v>0.97530672355272097</v>
      </c>
      <c r="E10937">
        <v>1</v>
      </c>
      <c r="H10937">
        <v>1.3192982456140301</v>
      </c>
    </row>
    <row r="10938" spans="1:8" x14ac:dyDescent="0.2">
      <c r="A10938" t="s">
        <v>10944</v>
      </c>
      <c r="B10938">
        <v>1.3192982456140301</v>
      </c>
      <c r="C10938">
        <f t="shared" si="172"/>
        <v>0.1203429849191492</v>
      </c>
      <c r="D10938">
        <v>0.97530672355272097</v>
      </c>
      <c r="E10938">
        <v>1</v>
      </c>
      <c r="H10938">
        <v>1.3192982456140301</v>
      </c>
    </row>
    <row r="10939" spans="1:8" x14ac:dyDescent="0.2">
      <c r="A10939" t="s">
        <v>10945</v>
      </c>
      <c r="B10939">
        <v>1.3192982456140301</v>
      </c>
      <c r="C10939">
        <f t="shared" si="172"/>
        <v>0.1203429849191492</v>
      </c>
      <c r="D10939">
        <v>0.97530672355272097</v>
      </c>
      <c r="E10939">
        <v>1</v>
      </c>
      <c r="H10939">
        <v>1.3192982456140301</v>
      </c>
    </row>
    <row r="10940" spans="1:8" x14ac:dyDescent="0.2">
      <c r="A10940" t="s">
        <v>10946</v>
      </c>
      <c r="B10940">
        <v>1.3192982456140301</v>
      </c>
      <c r="C10940">
        <f t="shared" si="172"/>
        <v>0.1203429849191492</v>
      </c>
      <c r="D10940">
        <v>0.97530672355272097</v>
      </c>
      <c r="E10940">
        <v>1</v>
      </c>
      <c r="H10940">
        <v>1.3192982456140301</v>
      </c>
    </row>
    <row r="10941" spans="1:8" x14ac:dyDescent="0.2">
      <c r="A10941" t="s">
        <v>10947</v>
      </c>
      <c r="B10941">
        <v>1.3192982456140301</v>
      </c>
      <c r="C10941">
        <f t="shared" si="172"/>
        <v>0.1203429849191492</v>
      </c>
      <c r="D10941">
        <v>0.97530672355272097</v>
      </c>
      <c r="E10941">
        <v>1</v>
      </c>
      <c r="H10941">
        <v>1.3192982456140301</v>
      </c>
    </row>
    <row r="10942" spans="1:8" x14ac:dyDescent="0.2">
      <c r="A10942" t="s">
        <v>10948</v>
      </c>
      <c r="B10942">
        <v>1.3192982456140301</v>
      </c>
      <c r="C10942">
        <f t="shared" si="172"/>
        <v>0.1203429849191492</v>
      </c>
      <c r="D10942">
        <v>0.97530672358019899</v>
      </c>
      <c r="E10942">
        <v>1</v>
      </c>
      <c r="H10942">
        <v>1.3192982456140301</v>
      </c>
    </row>
    <row r="10943" spans="1:8" x14ac:dyDescent="0.2">
      <c r="A10943" t="s">
        <v>10949</v>
      </c>
      <c r="B10943">
        <v>1.3192982456140301</v>
      </c>
      <c r="C10943">
        <f t="shared" si="172"/>
        <v>0.1203429849191492</v>
      </c>
      <c r="D10943">
        <v>0.97530672358019899</v>
      </c>
      <c r="E10943">
        <v>1</v>
      </c>
      <c r="H10943">
        <v>1.3192982456140301</v>
      </c>
    </row>
    <row r="10944" spans="1:8" x14ac:dyDescent="0.2">
      <c r="A10944" t="s">
        <v>10950</v>
      </c>
      <c r="B10944">
        <v>1.3192982456140301</v>
      </c>
      <c r="C10944">
        <f t="shared" si="172"/>
        <v>0.1203429849191492</v>
      </c>
      <c r="D10944">
        <v>0.97530672358019899</v>
      </c>
      <c r="E10944">
        <v>1</v>
      </c>
      <c r="H10944">
        <v>1.3192982456140301</v>
      </c>
    </row>
    <row r="10945" spans="1:8" x14ac:dyDescent="0.2">
      <c r="A10945" t="s">
        <v>10951</v>
      </c>
      <c r="B10945">
        <v>1.3192982456140301</v>
      </c>
      <c r="C10945">
        <f t="shared" si="172"/>
        <v>0.1203429849191492</v>
      </c>
      <c r="D10945">
        <v>0.97530672358019899</v>
      </c>
      <c r="E10945">
        <v>1</v>
      </c>
      <c r="H10945">
        <v>1.3192982456140301</v>
      </c>
    </row>
    <row r="10946" spans="1:8" x14ac:dyDescent="0.2">
      <c r="A10946" t="s">
        <v>10952</v>
      </c>
      <c r="B10946">
        <v>1.3192982456140301</v>
      </c>
      <c r="C10946">
        <f t="shared" si="172"/>
        <v>0.1203429849191492</v>
      </c>
      <c r="D10946">
        <v>0.97530673220611497</v>
      </c>
      <c r="E10946">
        <v>1</v>
      </c>
      <c r="H10946">
        <v>1.3192982456140301</v>
      </c>
    </row>
    <row r="10947" spans="1:8" x14ac:dyDescent="0.2">
      <c r="A10947" t="s">
        <v>10953</v>
      </c>
      <c r="B10947">
        <v>1.3192982456140301</v>
      </c>
      <c r="C10947">
        <f t="shared" si="172"/>
        <v>0.1203429849191492</v>
      </c>
      <c r="D10947">
        <v>0.97530673663612</v>
      </c>
      <c r="E10947">
        <v>1</v>
      </c>
      <c r="H10947">
        <v>1.3192982456140301</v>
      </c>
    </row>
    <row r="10948" spans="1:8" x14ac:dyDescent="0.2">
      <c r="A10948" t="s">
        <v>10954</v>
      </c>
      <c r="B10948">
        <v>1.3192982456140301</v>
      </c>
      <c r="C10948">
        <f t="shared" si="172"/>
        <v>0.1203429849191492</v>
      </c>
      <c r="D10948">
        <v>0.97530673663612</v>
      </c>
      <c r="E10948">
        <v>1</v>
      </c>
      <c r="H10948">
        <v>1.3192982456140301</v>
      </c>
    </row>
    <row r="10949" spans="1:8" x14ac:dyDescent="0.2">
      <c r="A10949" t="s">
        <v>10955</v>
      </c>
      <c r="B10949">
        <v>1.3192982456140301</v>
      </c>
      <c r="C10949">
        <f t="shared" si="172"/>
        <v>0.1203429849191492</v>
      </c>
      <c r="D10949">
        <v>0.97530673663612</v>
      </c>
      <c r="E10949">
        <v>1</v>
      </c>
      <c r="H10949">
        <v>1.3192982456140301</v>
      </c>
    </row>
    <row r="10950" spans="1:8" x14ac:dyDescent="0.2">
      <c r="A10950" t="s">
        <v>10956</v>
      </c>
      <c r="B10950">
        <v>1.3192982456140301</v>
      </c>
      <c r="C10950">
        <f t="shared" si="172"/>
        <v>0.1203429849191492</v>
      </c>
      <c r="D10950">
        <v>0.97530673663612</v>
      </c>
      <c r="E10950">
        <v>1</v>
      </c>
      <c r="H10950">
        <v>1.3192982456140301</v>
      </c>
    </row>
    <row r="10951" spans="1:8" x14ac:dyDescent="0.2">
      <c r="A10951" t="s">
        <v>10957</v>
      </c>
      <c r="B10951">
        <v>1.3192982456140301</v>
      </c>
      <c r="C10951">
        <f t="shared" si="172"/>
        <v>0.1203429849191492</v>
      </c>
      <c r="D10951">
        <v>0.97530673663612</v>
      </c>
      <c r="E10951">
        <v>1</v>
      </c>
      <c r="H10951">
        <v>1.3192982456140301</v>
      </c>
    </row>
    <row r="10952" spans="1:8" x14ac:dyDescent="0.2">
      <c r="A10952" t="s">
        <v>10958</v>
      </c>
      <c r="B10952">
        <v>1.0994152046783601</v>
      </c>
      <c r="C10952">
        <f t="shared" si="172"/>
        <v>4.1161738871525029E-2</v>
      </c>
      <c r="D10952">
        <v>0.97531713430104805</v>
      </c>
      <c r="E10952">
        <v>1</v>
      </c>
      <c r="H10952">
        <v>1.0516145436053901</v>
      </c>
    </row>
    <row r="10953" spans="1:8" x14ac:dyDescent="0.2">
      <c r="A10953" t="s">
        <v>10959</v>
      </c>
      <c r="B10953">
        <v>1.3192982456140301</v>
      </c>
      <c r="C10953">
        <f t="shared" si="172"/>
        <v>0.1203429849191492</v>
      </c>
      <c r="D10953">
        <v>0.97533000878681397</v>
      </c>
      <c r="E10953">
        <v>1</v>
      </c>
      <c r="H10953">
        <v>1.3192982456140301</v>
      </c>
    </row>
    <row r="10954" spans="1:8" x14ac:dyDescent="0.2">
      <c r="A10954" t="s">
        <v>10960</v>
      </c>
      <c r="B10954">
        <v>1.3192982456140301</v>
      </c>
      <c r="C10954">
        <f t="shared" si="172"/>
        <v>0.1203429849191492</v>
      </c>
      <c r="D10954">
        <v>0.97533000878681397</v>
      </c>
      <c r="E10954">
        <v>1</v>
      </c>
      <c r="H10954">
        <v>1.3192982456140301</v>
      </c>
    </row>
    <row r="10955" spans="1:8" x14ac:dyDescent="0.2">
      <c r="A10955" t="s">
        <v>10961</v>
      </c>
      <c r="B10955">
        <v>1.23684210526316</v>
      </c>
      <c r="C10955">
        <f t="shared" si="172"/>
        <v>9.2314261318908034E-2</v>
      </c>
      <c r="D10955">
        <v>0.97540824690769401</v>
      </c>
      <c r="E10955">
        <v>1</v>
      </c>
      <c r="H10955">
        <v>1.2131478120588799</v>
      </c>
    </row>
    <row r="10956" spans="1:8" x14ac:dyDescent="0.2">
      <c r="A10956" t="s">
        <v>10962</v>
      </c>
      <c r="B10956">
        <v>0.54970760233918103</v>
      </c>
      <c r="C10956">
        <f t="shared" si="172"/>
        <v>-0.2598682567924554</v>
      </c>
      <c r="D10956">
        <v>0.97541357210065804</v>
      </c>
      <c r="E10956">
        <v>1</v>
      </c>
      <c r="H10956">
        <v>0.62823725981620704</v>
      </c>
    </row>
    <row r="10957" spans="1:8" x14ac:dyDescent="0.2">
      <c r="A10957" t="s">
        <v>10963</v>
      </c>
      <c r="B10957">
        <v>0.54970760233918103</v>
      </c>
      <c r="C10957">
        <f t="shared" si="172"/>
        <v>-0.2598682567924554</v>
      </c>
      <c r="D10957">
        <v>0.97541357290115804</v>
      </c>
      <c r="E10957">
        <v>1</v>
      </c>
      <c r="H10957">
        <v>0.62823725981620704</v>
      </c>
    </row>
    <row r="10958" spans="1:8" x14ac:dyDescent="0.2">
      <c r="A10958" t="s">
        <v>10964</v>
      </c>
      <c r="B10958">
        <v>0.54970760233918103</v>
      </c>
      <c r="C10958">
        <f t="shared" si="172"/>
        <v>-0.2598682567924554</v>
      </c>
      <c r="D10958">
        <v>0.97541357290115804</v>
      </c>
      <c r="E10958">
        <v>1</v>
      </c>
      <c r="H10958">
        <v>0.62823725981620704</v>
      </c>
    </row>
    <row r="10959" spans="1:8" x14ac:dyDescent="0.2">
      <c r="A10959" t="s">
        <v>10965</v>
      </c>
      <c r="B10959">
        <v>0.98368728839643005</v>
      </c>
      <c r="C10959">
        <f t="shared" si="172"/>
        <v>-7.1429407030288473E-3</v>
      </c>
      <c r="D10959">
        <v>0.97542586192360503</v>
      </c>
      <c r="E10959">
        <v>1</v>
      </c>
      <c r="H10959">
        <v>0.95084558242452999</v>
      </c>
    </row>
    <row r="10960" spans="1:8" x14ac:dyDescent="0.2">
      <c r="A10960" t="s">
        <v>10966</v>
      </c>
      <c r="B10960">
        <v>0.54970760233918103</v>
      </c>
      <c r="C10960">
        <f t="shared" si="172"/>
        <v>-0.2598682567924554</v>
      </c>
      <c r="D10960">
        <v>0.97545251840834701</v>
      </c>
      <c r="E10960">
        <v>1</v>
      </c>
      <c r="H10960">
        <v>0.62823725981620704</v>
      </c>
    </row>
    <row r="10961" spans="1:8" x14ac:dyDescent="0.2">
      <c r="A10961" t="s">
        <v>10967</v>
      </c>
      <c r="B10961">
        <v>1.0415512465373999</v>
      </c>
      <c r="C10961">
        <f t="shared" si="172"/>
        <v>1.768064302200472E-2</v>
      </c>
      <c r="D10961">
        <v>0.97547981312756604</v>
      </c>
      <c r="E10961">
        <v>1</v>
      </c>
      <c r="H10961">
        <v>1.0688758934372999</v>
      </c>
    </row>
    <row r="10962" spans="1:8" x14ac:dyDescent="0.2">
      <c r="A10962" t="s">
        <v>10968</v>
      </c>
      <c r="B10962">
        <v>1.1640866873064999</v>
      </c>
      <c r="C10962">
        <f t="shared" si="172"/>
        <v>6.5985322596557539E-2</v>
      </c>
      <c r="D10962">
        <v>0.97549672876808502</v>
      </c>
      <c r="E10962">
        <v>1</v>
      </c>
      <c r="H10962">
        <v>1.1640866873064999</v>
      </c>
    </row>
    <row r="10963" spans="1:8" x14ac:dyDescent="0.2">
      <c r="A10963" t="s">
        <v>10969</v>
      </c>
      <c r="B10963">
        <v>1.1640866873064999</v>
      </c>
      <c r="C10963">
        <f t="shared" si="172"/>
        <v>6.5985322596557539E-2</v>
      </c>
      <c r="D10963">
        <v>0.97549672876808502</v>
      </c>
      <c r="E10963">
        <v>1</v>
      </c>
      <c r="H10963">
        <v>1.1640866873064999</v>
      </c>
    </row>
    <row r="10964" spans="1:8" x14ac:dyDescent="0.2">
      <c r="A10964" t="s">
        <v>10970</v>
      </c>
      <c r="B10964">
        <v>1.1640866873064999</v>
      </c>
      <c r="C10964">
        <f t="shared" si="172"/>
        <v>6.5985322596557539E-2</v>
      </c>
      <c r="D10964">
        <v>0.97549672923702802</v>
      </c>
      <c r="E10964">
        <v>1</v>
      </c>
      <c r="H10964">
        <v>1.1640866873064999</v>
      </c>
    </row>
    <row r="10965" spans="1:8" x14ac:dyDescent="0.2">
      <c r="A10965" t="s">
        <v>10971</v>
      </c>
      <c r="B10965">
        <v>1.1640866873064999</v>
      </c>
      <c r="C10965">
        <f t="shared" si="172"/>
        <v>6.5985322596557539E-2</v>
      </c>
      <c r="D10965">
        <v>0.97549672923702802</v>
      </c>
      <c r="E10965">
        <v>1</v>
      </c>
      <c r="H10965">
        <v>1.1640866873064999</v>
      </c>
    </row>
    <row r="10966" spans="1:8" x14ac:dyDescent="0.2">
      <c r="A10966" t="s">
        <v>10972</v>
      </c>
      <c r="B10966">
        <v>1.1640866873064999</v>
      </c>
      <c r="C10966">
        <f t="shared" si="172"/>
        <v>6.5985322596557539E-2</v>
      </c>
      <c r="D10966">
        <v>0.97549672923702802</v>
      </c>
      <c r="E10966">
        <v>1</v>
      </c>
      <c r="H10966">
        <v>1.1640866873064999</v>
      </c>
    </row>
    <row r="10967" spans="1:8" x14ac:dyDescent="0.2">
      <c r="A10967" t="s">
        <v>10973</v>
      </c>
      <c r="B10967">
        <v>1.1640866873064999</v>
      </c>
      <c r="C10967">
        <f t="shared" si="172"/>
        <v>6.5985322596557539E-2</v>
      </c>
      <c r="D10967">
        <v>0.97549672923702802</v>
      </c>
      <c r="E10967">
        <v>1</v>
      </c>
      <c r="H10967">
        <v>1.1640866873064999</v>
      </c>
    </row>
    <row r="10968" spans="1:8" x14ac:dyDescent="0.2">
      <c r="A10968" t="s">
        <v>10974</v>
      </c>
      <c r="B10968">
        <v>0.98947368421052595</v>
      </c>
      <c r="C10968">
        <f t="shared" ref="C10968:C11031" si="173">LOG10(B10968)</f>
        <v>-4.5957516891492675E-3</v>
      </c>
      <c r="D10968">
        <v>0.97553673070435198</v>
      </c>
      <c r="E10968">
        <v>1</v>
      </c>
      <c r="H10968">
        <v>0.95034195658638099</v>
      </c>
    </row>
    <row r="10969" spans="1:8" x14ac:dyDescent="0.2">
      <c r="A10969" t="s">
        <v>10975</v>
      </c>
      <c r="B10969">
        <v>1.15055079559364</v>
      </c>
      <c r="C10969">
        <f t="shared" si="173"/>
        <v>6.0905797067284981E-2</v>
      </c>
      <c r="D10969">
        <v>0.97555109227164805</v>
      </c>
      <c r="E10969">
        <v>1</v>
      </c>
      <c r="H10969">
        <v>1.0994152046783601</v>
      </c>
    </row>
    <row r="10970" spans="1:8" x14ac:dyDescent="0.2">
      <c r="A10970" t="s">
        <v>10976</v>
      </c>
      <c r="B10970">
        <v>0.886625165063196</v>
      </c>
      <c r="C10970">
        <f t="shared" si="173"/>
        <v>-5.2259946290708868E-2</v>
      </c>
      <c r="D10970">
        <v>0.97556766050993504</v>
      </c>
      <c r="E10970">
        <v>1</v>
      </c>
      <c r="H10970">
        <v>0.94511131630245204</v>
      </c>
    </row>
    <row r="10971" spans="1:8" x14ac:dyDescent="0.2">
      <c r="A10971" t="s">
        <v>10977</v>
      </c>
      <c r="B10971">
        <v>1.1604938271604901</v>
      </c>
      <c r="C10971">
        <f t="shared" si="173"/>
        <v>6.464283472104751E-2</v>
      </c>
      <c r="D10971">
        <v>0.97558581015053902</v>
      </c>
      <c r="E10971">
        <v>1</v>
      </c>
      <c r="H10971">
        <v>1.1308270676691701</v>
      </c>
    </row>
    <row r="10972" spans="1:8" x14ac:dyDescent="0.2">
      <c r="A10972" t="s">
        <v>10978</v>
      </c>
      <c r="B10972">
        <v>1.0994152046783601</v>
      </c>
      <c r="C10972">
        <f t="shared" si="173"/>
        <v>4.1161738871525029E-2</v>
      </c>
      <c r="D10972">
        <v>0.97564772651492504</v>
      </c>
      <c r="E10972">
        <v>1</v>
      </c>
      <c r="H10972">
        <v>1.0821469030341999</v>
      </c>
    </row>
    <row r="10973" spans="1:8" x14ac:dyDescent="0.2">
      <c r="A10973" t="s">
        <v>10979</v>
      </c>
      <c r="B10973">
        <v>0.93027440395861405</v>
      </c>
      <c r="C10973">
        <f t="shared" si="173"/>
        <v>-3.1388928277085913E-2</v>
      </c>
      <c r="D10973">
        <v>0.975691558606395</v>
      </c>
      <c r="E10973">
        <v>1</v>
      </c>
      <c r="H10973">
        <v>0.92173193927579899</v>
      </c>
    </row>
    <row r="10974" spans="1:8" x14ac:dyDescent="0.2">
      <c r="A10974" t="s">
        <v>10980</v>
      </c>
      <c r="B10974">
        <v>0.83403912079048204</v>
      </c>
      <c r="C10974">
        <f t="shared" si="173"/>
        <v>-7.8813578205223792E-2</v>
      </c>
      <c r="D10974">
        <v>0.97571373931323002</v>
      </c>
      <c r="E10974">
        <v>1</v>
      </c>
      <c r="H10974">
        <v>0.86382623224728505</v>
      </c>
    </row>
    <row r="10975" spans="1:8" x14ac:dyDescent="0.2">
      <c r="A10975" t="s">
        <v>10981</v>
      </c>
      <c r="B10975">
        <v>0.83403912079048204</v>
      </c>
      <c r="C10975">
        <f t="shared" si="173"/>
        <v>-7.8813578205223792E-2</v>
      </c>
      <c r="D10975">
        <v>0.97571373931323002</v>
      </c>
      <c r="E10975">
        <v>1</v>
      </c>
      <c r="H10975">
        <v>0.86382623224728505</v>
      </c>
    </row>
    <row r="10976" spans="1:8" x14ac:dyDescent="0.2">
      <c r="A10976" t="s">
        <v>10982</v>
      </c>
      <c r="B10976">
        <v>0.94949494949494895</v>
      </c>
      <c r="C10976">
        <f t="shared" si="173"/>
        <v>-2.2507340997851507E-2</v>
      </c>
      <c r="D10976">
        <v>0.97574480201271296</v>
      </c>
      <c r="E10976">
        <v>1</v>
      </c>
      <c r="H10976">
        <v>0.93873144399460196</v>
      </c>
    </row>
    <row r="10977" spans="1:8" x14ac:dyDescent="0.2">
      <c r="A10977" t="s">
        <v>10983</v>
      </c>
      <c r="B10977">
        <v>0.82456140350877205</v>
      </c>
      <c r="C10977">
        <f t="shared" si="173"/>
        <v>-8.377699773677387E-2</v>
      </c>
      <c r="D10977">
        <v>0.97574644086244899</v>
      </c>
      <c r="E10977">
        <v>1</v>
      </c>
      <c r="H10977">
        <v>0.83902739304401397</v>
      </c>
    </row>
    <row r="10978" spans="1:8" x14ac:dyDescent="0.2">
      <c r="A10978" t="s">
        <v>10984</v>
      </c>
      <c r="B10978">
        <v>0.91094402673349995</v>
      </c>
      <c r="C10978">
        <f t="shared" si="173"/>
        <v>-4.0508307579793755E-2</v>
      </c>
      <c r="D10978">
        <v>0.97577033367224097</v>
      </c>
      <c r="E10978">
        <v>1</v>
      </c>
      <c r="H10978">
        <v>0.96615275562643999</v>
      </c>
    </row>
    <row r="10979" spans="1:8" x14ac:dyDescent="0.2">
      <c r="A10979" t="s">
        <v>10985</v>
      </c>
      <c r="B10979">
        <v>0.91094402673349995</v>
      </c>
      <c r="C10979">
        <f t="shared" si="173"/>
        <v>-4.0508307579793755E-2</v>
      </c>
      <c r="D10979">
        <v>0.97577033367224097</v>
      </c>
      <c r="E10979">
        <v>1</v>
      </c>
      <c r="H10979">
        <v>0.96615275562643999</v>
      </c>
    </row>
    <row r="10980" spans="1:8" x14ac:dyDescent="0.2">
      <c r="A10980" t="s">
        <v>10986</v>
      </c>
      <c r="B10980">
        <v>0.89000278473962702</v>
      </c>
      <c r="C10980">
        <f t="shared" si="173"/>
        <v>-5.0608634484119237E-2</v>
      </c>
      <c r="D10980">
        <v>0.97577382771468701</v>
      </c>
      <c r="E10980">
        <v>1</v>
      </c>
      <c r="H10980">
        <v>0.89581979640459197</v>
      </c>
    </row>
    <row r="10981" spans="1:8" x14ac:dyDescent="0.2">
      <c r="A10981" t="s">
        <v>10987</v>
      </c>
      <c r="B10981">
        <v>1.1472158657513301</v>
      </c>
      <c r="C10981">
        <f t="shared" si="173"/>
        <v>5.9645144565537343E-2</v>
      </c>
      <c r="D10981">
        <v>0.975827081188409</v>
      </c>
      <c r="E10981">
        <v>1</v>
      </c>
      <c r="H10981">
        <v>1.1116309291747899</v>
      </c>
    </row>
    <row r="10982" spans="1:8" x14ac:dyDescent="0.2">
      <c r="A10982" t="s">
        <v>10988</v>
      </c>
      <c r="B10982">
        <v>0.956898418886723</v>
      </c>
      <c r="C10982">
        <f t="shared" si="173"/>
        <v>-1.9134163015725014E-2</v>
      </c>
      <c r="D10982">
        <v>0.97583140165059501</v>
      </c>
      <c r="E10982">
        <v>1</v>
      </c>
      <c r="H10982">
        <v>0.93930619428830997</v>
      </c>
    </row>
    <row r="10983" spans="1:8" x14ac:dyDescent="0.2">
      <c r="A10983" t="s">
        <v>10989</v>
      </c>
      <c r="B10983">
        <v>1.03474372205022</v>
      </c>
      <c r="C10983">
        <f t="shared" si="173"/>
        <v>1.4832800149175372E-2</v>
      </c>
      <c r="D10983">
        <v>0.97584900961579302</v>
      </c>
      <c r="E10983">
        <v>1</v>
      </c>
      <c r="H10983">
        <v>1.06609959241538</v>
      </c>
    </row>
    <row r="10984" spans="1:8" x14ac:dyDescent="0.2">
      <c r="A10984" t="s">
        <v>10990</v>
      </c>
      <c r="B10984">
        <v>0.97725795971410001</v>
      </c>
      <c r="C10984">
        <f t="shared" si="173"/>
        <v>-9.9907835758552936E-3</v>
      </c>
      <c r="D10984">
        <v>0.97585419485303004</v>
      </c>
      <c r="E10984">
        <v>1</v>
      </c>
      <c r="H10984">
        <v>0.95011190527759704</v>
      </c>
    </row>
    <row r="10985" spans="1:8" x14ac:dyDescent="0.2">
      <c r="A10985" t="s">
        <v>10991</v>
      </c>
      <c r="B10985">
        <v>0.93027440395861405</v>
      </c>
      <c r="C10985">
        <f t="shared" si="173"/>
        <v>-3.1388928277085913E-2</v>
      </c>
      <c r="D10985">
        <v>0.97587246937730898</v>
      </c>
      <c r="E10985">
        <v>1</v>
      </c>
      <c r="H10985">
        <v>0.88798920377867696</v>
      </c>
    </row>
    <row r="10986" spans="1:8" x14ac:dyDescent="0.2">
      <c r="A10986" t="s">
        <v>10992</v>
      </c>
      <c r="B10986">
        <v>0.93027440395861405</v>
      </c>
      <c r="C10986">
        <f t="shared" si="173"/>
        <v>-3.1388928277085913E-2</v>
      </c>
      <c r="D10986">
        <v>0.97587257899763302</v>
      </c>
      <c r="E10986">
        <v>1</v>
      </c>
      <c r="H10986">
        <v>0.88798920377867696</v>
      </c>
    </row>
    <row r="10987" spans="1:8" x14ac:dyDescent="0.2">
      <c r="A10987" t="s">
        <v>10993</v>
      </c>
      <c r="B10987">
        <v>1.0601503759398501</v>
      </c>
      <c r="C10987">
        <f t="shared" si="173"/>
        <v>2.5367471688294289E-2</v>
      </c>
      <c r="D10987">
        <v>0.97592722413761002</v>
      </c>
      <c r="E10987">
        <v>1</v>
      </c>
      <c r="H10987">
        <v>1.00125313283208</v>
      </c>
    </row>
    <row r="10988" spans="1:8" x14ac:dyDescent="0.2">
      <c r="A10988" t="s">
        <v>10994</v>
      </c>
      <c r="B10988">
        <v>0.93567251461988299</v>
      </c>
      <c r="C10988">
        <f t="shared" si="173"/>
        <v>-2.8876127736229079E-2</v>
      </c>
      <c r="D10988">
        <v>0.97595774470399399</v>
      </c>
      <c r="E10988">
        <v>1</v>
      </c>
      <c r="H10988">
        <v>0.92249781541977505</v>
      </c>
    </row>
    <row r="10989" spans="1:8" x14ac:dyDescent="0.2">
      <c r="A10989" t="s">
        <v>10995</v>
      </c>
      <c r="B10989">
        <v>0.98836316380176004</v>
      </c>
      <c r="C10989">
        <f t="shared" si="173"/>
        <v>-5.0834490811112248E-3</v>
      </c>
      <c r="D10989">
        <v>0.97596081998612705</v>
      </c>
      <c r="E10989">
        <v>1</v>
      </c>
      <c r="H10989">
        <v>1.0134274233068701</v>
      </c>
    </row>
    <row r="10990" spans="1:8" x14ac:dyDescent="0.2">
      <c r="A10990" t="s">
        <v>10996</v>
      </c>
      <c r="B10990">
        <v>1.1640866873064999</v>
      </c>
      <c r="C10990">
        <f t="shared" si="173"/>
        <v>6.5985322596557539E-2</v>
      </c>
      <c r="D10990">
        <v>0.97597296658797905</v>
      </c>
      <c r="E10990">
        <v>1</v>
      </c>
      <c r="H10990">
        <v>1.16604642920432</v>
      </c>
    </row>
    <row r="10991" spans="1:8" x14ac:dyDescent="0.2">
      <c r="A10991" t="s">
        <v>10997</v>
      </c>
      <c r="B10991">
        <v>1.1640866873064999</v>
      </c>
      <c r="C10991">
        <f t="shared" si="173"/>
        <v>6.5985322596557539E-2</v>
      </c>
      <c r="D10991">
        <v>0.97597296658797905</v>
      </c>
      <c r="E10991">
        <v>1</v>
      </c>
      <c r="H10991">
        <v>1.16604642920432</v>
      </c>
    </row>
    <row r="10992" spans="1:8" x14ac:dyDescent="0.2">
      <c r="A10992" t="s">
        <v>10998</v>
      </c>
      <c r="B10992">
        <v>0.73294346978557501</v>
      </c>
      <c r="C10992">
        <f t="shared" si="173"/>
        <v>-0.13492952018415524</v>
      </c>
      <c r="D10992">
        <v>0.97599948704207395</v>
      </c>
      <c r="E10992">
        <v>1</v>
      </c>
      <c r="H10992">
        <v>0.79957469431153605</v>
      </c>
    </row>
    <row r="10993" spans="1:8" x14ac:dyDescent="0.2">
      <c r="A10993" t="s">
        <v>10999</v>
      </c>
      <c r="B10993">
        <v>0.87453482190324305</v>
      </c>
      <c r="C10993">
        <f t="shared" si="173"/>
        <v>-5.8222893264385726E-2</v>
      </c>
      <c r="D10993">
        <v>0.97603579041088595</v>
      </c>
      <c r="E10993">
        <v>1</v>
      </c>
      <c r="H10993">
        <v>0.892466460268318</v>
      </c>
    </row>
    <row r="10994" spans="1:8" x14ac:dyDescent="0.2">
      <c r="A10994" t="s">
        <v>11000</v>
      </c>
      <c r="B10994">
        <v>1.2093567251462001</v>
      </c>
      <c r="C10994">
        <f t="shared" si="173"/>
        <v>8.2554424029751508E-2</v>
      </c>
      <c r="D10994">
        <v>0.97608918148507795</v>
      </c>
      <c r="E10994">
        <v>1</v>
      </c>
      <c r="H10994">
        <v>1.12690058479532</v>
      </c>
    </row>
    <row r="10995" spans="1:8" x14ac:dyDescent="0.2">
      <c r="A10995" t="s">
        <v>11001</v>
      </c>
      <c r="B10995">
        <v>0.91868941760794698</v>
      </c>
      <c r="C10995">
        <f t="shared" si="173"/>
        <v>-3.6831286238162765E-2</v>
      </c>
      <c r="D10995">
        <v>0.97610348560471505</v>
      </c>
      <c r="E10995">
        <v>1</v>
      </c>
      <c r="H10995">
        <v>0.92156862745098</v>
      </c>
    </row>
    <row r="10996" spans="1:8" x14ac:dyDescent="0.2">
      <c r="A10996" t="s">
        <v>11002</v>
      </c>
      <c r="B10996">
        <v>0.84812030075188005</v>
      </c>
      <c r="C10996">
        <f t="shared" si="173"/>
        <v>-7.1542541319762121E-2</v>
      </c>
      <c r="D10996">
        <v>0.97614058039608298</v>
      </c>
      <c r="E10996">
        <v>1</v>
      </c>
      <c r="H10996">
        <v>0.89644624381466498</v>
      </c>
    </row>
    <row r="10997" spans="1:8" x14ac:dyDescent="0.2">
      <c r="A10997" t="s">
        <v>11003</v>
      </c>
      <c r="B10997">
        <v>1.1249830001359999</v>
      </c>
      <c r="C10997">
        <f t="shared" si="173"/>
        <v>5.1145959778127324E-2</v>
      </c>
      <c r="D10997">
        <v>0.97616110421948599</v>
      </c>
      <c r="E10997">
        <v>1</v>
      </c>
      <c r="H10997">
        <v>1.1128227071744401</v>
      </c>
    </row>
    <row r="10998" spans="1:8" x14ac:dyDescent="0.2">
      <c r="A10998" t="s">
        <v>11004</v>
      </c>
      <c r="B10998">
        <v>1.03155006858711</v>
      </c>
      <c r="C10998">
        <f t="shared" si="173"/>
        <v>1.3490312273669446E-2</v>
      </c>
      <c r="D10998">
        <v>0.97619839402052999</v>
      </c>
      <c r="E10998">
        <v>1</v>
      </c>
      <c r="H10998">
        <v>1.0474158368895199</v>
      </c>
    </row>
    <row r="10999" spans="1:8" x14ac:dyDescent="0.2">
      <c r="A10999" t="s">
        <v>11005</v>
      </c>
      <c r="B10999">
        <v>1.07498375568551</v>
      </c>
      <c r="C10999">
        <f t="shared" si="173"/>
        <v>3.1401901582369732E-2</v>
      </c>
      <c r="D10999">
        <v>0.97620231751265396</v>
      </c>
      <c r="E10999">
        <v>1</v>
      </c>
      <c r="H10999">
        <v>1.07260019968621</v>
      </c>
    </row>
    <row r="11000" spans="1:8" x14ac:dyDescent="0.2">
      <c r="A11000" t="s">
        <v>11006</v>
      </c>
      <c r="B11000">
        <v>1.1681286549707599</v>
      </c>
      <c r="C11000">
        <f t="shared" si="173"/>
        <v>6.7490677593875045E-2</v>
      </c>
      <c r="D11000">
        <v>0.97627522763617403</v>
      </c>
      <c r="E11000">
        <v>1</v>
      </c>
      <c r="H11000">
        <v>1.1681286549707599</v>
      </c>
    </row>
    <row r="11001" spans="1:8" x14ac:dyDescent="0.2">
      <c r="A11001" t="s">
        <v>11007</v>
      </c>
      <c r="B11001">
        <v>1.1681286549707599</v>
      </c>
      <c r="C11001">
        <f t="shared" si="173"/>
        <v>6.7490677593875045E-2</v>
      </c>
      <c r="D11001">
        <v>0.97627522763617403</v>
      </c>
      <c r="E11001">
        <v>1</v>
      </c>
      <c r="H11001">
        <v>1.1681286549707599</v>
      </c>
    </row>
    <row r="11002" spans="1:8" x14ac:dyDescent="0.2">
      <c r="A11002" t="s">
        <v>11008</v>
      </c>
      <c r="B11002">
        <v>0.86620591883749798</v>
      </c>
      <c r="C11002">
        <f t="shared" si="173"/>
        <v>-6.23788530355434E-2</v>
      </c>
      <c r="D11002">
        <v>0.97628545745704298</v>
      </c>
      <c r="E11002">
        <v>1</v>
      </c>
      <c r="H11002">
        <v>0.92209017166572305</v>
      </c>
    </row>
    <row r="11003" spans="1:8" x14ac:dyDescent="0.2">
      <c r="A11003" t="s">
        <v>11009</v>
      </c>
      <c r="B11003">
        <v>1.1622389306599801</v>
      </c>
      <c r="C11003">
        <f t="shared" si="173"/>
        <v>6.5295418588244183E-2</v>
      </c>
      <c r="D11003">
        <v>0.97628880323974299</v>
      </c>
      <c r="E11003">
        <v>1</v>
      </c>
      <c r="H11003">
        <v>1.13175094599243</v>
      </c>
    </row>
    <row r="11004" spans="1:8" x14ac:dyDescent="0.2">
      <c r="A11004" t="s">
        <v>11010</v>
      </c>
      <c r="B11004">
        <v>0.87953216374269005</v>
      </c>
      <c r="C11004">
        <f t="shared" si="173"/>
        <v>-5.5748274136530399E-2</v>
      </c>
      <c r="D11004">
        <v>0.97633486642438205</v>
      </c>
      <c r="E11004">
        <v>1</v>
      </c>
      <c r="H11004">
        <v>0.95084558242452999</v>
      </c>
    </row>
    <row r="11005" spans="1:8" x14ac:dyDescent="0.2">
      <c r="A11005" t="s">
        <v>11011</v>
      </c>
      <c r="B11005">
        <v>0.81261123824052905</v>
      </c>
      <c r="C11005">
        <f t="shared" si="173"/>
        <v>-9.0117175767792823E-2</v>
      </c>
      <c r="D11005">
        <v>0.97634783519407498</v>
      </c>
      <c r="E11005">
        <v>1</v>
      </c>
      <c r="H11005">
        <v>0.84373725010199896</v>
      </c>
    </row>
    <row r="11006" spans="1:8" x14ac:dyDescent="0.2">
      <c r="A11006" t="s">
        <v>11012</v>
      </c>
      <c r="B11006">
        <v>1.0194577352472101</v>
      </c>
      <c r="C11006">
        <f t="shared" si="173"/>
        <v>8.3692254752190214E-3</v>
      </c>
      <c r="D11006">
        <v>0.97636181082830997</v>
      </c>
      <c r="E11006">
        <v>1</v>
      </c>
      <c r="H11006">
        <v>1.0455223024882501</v>
      </c>
    </row>
    <row r="11007" spans="1:8" x14ac:dyDescent="0.2">
      <c r="A11007" t="s">
        <v>11013</v>
      </c>
      <c r="B11007">
        <v>1.0077972709551699</v>
      </c>
      <c r="C11007">
        <f t="shared" si="173"/>
        <v>3.3731779821280497E-3</v>
      </c>
      <c r="D11007">
        <v>0.97636721408270599</v>
      </c>
      <c r="E11007">
        <v>1</v>
      </c>
      <c r="H11007">
        <v>0.95906432748537995</v>
      </c>
    </row>
    <row r="11008" spans="1:8" x14ac:dyDescent="0.2">
      <c r="A11008" t="s">
        <v>11014</v>
      </c>
      <c r="B11008">
        <v>0.93700159489633195</v>
      </c>
      <c r="C11008">
        <f t="shared" si="173"/>
        <v>-2.8259669886942465E-2</v>
      </c>
      <c r="D11008">
        <v>0.97638468115442101</v>
      </c>
      <c r="E11008">
        <v>1</v>
      </c>
      <c r="H11008">
        <v>0.93450292397660795</v>
      </c>
    </row>
    <row r="11009" spans="1:8" x14ac:dyDescent="0.2">
      <c r="A11009" t="s">
        <v>11015</v>
      </c>
      <c r="B11009">
        <v>0.94235588972431095</v>
      </c>
      <c r="C11009">
        <f t="shared" si="173"/>
        <v>-2.5785050759087103E-2</v>
      </c>
      <c r="D11009">
        <v>0.97639534301141295</v>
      </c>
      <c r="E11009">
        <v>1</v>
      </c>
      <c r="H11009">
        <v>0.97645429362880898</v>
      </c>
    </row>
    <row r="11010" spans="1:8" x14ac:dyDescent="0.2">
      <c r="A11010" t="s">
        <v>11016</v>
      </c>
      <c r="B11010">
        <v>0.77605779153766796</v>
      </c>
      <c r="C11010">
        <f t="shared" si="173"/>
        <v>-0.11010593645912294</v>
      </c>
      <c r="D11010">
        <v>0.97644909062352203</v>
      </c>
      <c r="E11010">
        <v>1</v>
      </c>
      <c r="H11010">
        <v>0.82456140350877205</v>
      </c>
    </row>
    <row r="11011" spans="1:8" x14ac:dyDescent="0.2">
      <c r="A11011" t="s">
        <v>11017</v>
      </c>
      <c r="B11011">
        <v>0.93653887805934599</v>
      </c>
      <c r="C11011">
        <f t="shared" si="173"/>
        <v>-2.8474189269868371E-2</v>
      </c>
      <c r="D11011">
        <v>0.97646992500221497</v>
      </c>
      <c r="E11011">
        <v>1</v>
      </c>
      <c r="H11011">
        <v>0.912722056714112</v>
      </c>
    </row>
    <row r="11012" spans="1:8" x14ac:dyDescent="0.2">
      <c r="A11012" t="s">
        <v>11018</v>
      </c>
      <c r="B11012">
        <v>0.82456140350877205</v>
      </c>
      <c r="C11012">
        <f t="shared" si="173"/>
        <v>-8.377699773677387E-2</v>
      </c>
      <c r="D11012">
        <v>0.97651087185774199</v>
      </c>
      <c r="E11012">
        <v>1</v>
      </c>
      <c r="H11012">
        <v>0.87123469049983404</v>
      </c>
    </row>
    <row r="11013" spans="1:8" x14ac:dyDescent="0.2">
      <c r="A11013" t="s">
        <v>11019</v>
      </c>
      <c r="B11013">
        <v>0.82456140350877205</v>
      </c>
      <c r="C11013">
        <f t="shared" si="173"/>
        <v>-8.377699773677387E-2</v>
      </c>
      <c r="D11013">
        <v>0.97651087244366896</v>
      </c>
      <c r="E11013">
        <v>1</v>
      </c>
      <c r="H11013">
        <v>0.87123469049983404</v>
      </c>
    </row>
    <row r="11014" spans="1:8" x14ac:dyDescent="0.2">
      <c r="A11014" t="s">
        <v>11020</v>
      </c>
      <c r="B11014">
        <v>0.90701754385964894</v>
      </c>
      <c r="C11014">
        <f t="shared" si="173"/>
        <v>-4.238431257854898E-2</v>
      </c>
      <c r="D11014">
        <v>0.97651108105319295</v>
      </c>
      <c r="E11014">
        <v>1</v>
      </c>
      <c r="H11014">
        <v>0.90458213043156399</v>
      </c>
    </row>
    <row r="11015" spans="1:8" x14ac:dyDescent="0.2">
      <c r="A11015" t="s">
        <v>11021</v>
      </c>
      <c r="B11015">
        <v>1.0994152046783601</v>
      </c>
      <c r="C11015">
        <f t="shared" si="173"/>
        <v>4.1161738871525029E-2</v>
      </c>
      <c r="D11015">
        <v>0.97653462959176096</v>
      </c>
      <c r="E11015">
        <v>1</v>
      </c>
      <c r="H11015">
        <v>1.07989895844147</v>
      </c>
    </row>
    <row r="11016" spans="1:8" x14ac:dyDescent="0.2">
      <c r="A11016" t="s">
        <v>11022</v>
      </c>
      <c r="B11016">
        <v>1.1472158657513301</v>
      </c>
      <c r="C11016">
        <f t="shared" si="173"/>
        <v>5.9645144565537343E-2</v>
      </c>
      <c r="D11016">
        <v>0.97654208064809001</v>
      </c>
      <c r="E11016">
        <v>1</v>
      </c>
      <c r="H11016">
        <v>1.11176818450621</v>
      </c>
    </row>
    <row r="11017" spans="1:8" x14ac:dyDescent="0.2">
      <c r="A11017" t="s">
        <v>11023</v>
      </c>
      <c r="B11017">
        <v>1.2564745196324101</v>
      </c>
      <c r="C11017">
        <f t="shared" si="173"/>
        <v>9.915368584921129E-2</v>
      </c>
      <c r="D11017">
        <v>0.976554212552731</v>
      </c>
      <c r="E11017">
        <v>1</v>
      </c>
      <c r="H11017">
        <v>1.26855600539811</v>
      </c>
    </row>
    <row r="11018" spans="1:8" x14ac:dyDescent="0.2">
      <c r="A11018" t="s">
        <v>11024</v>
      </c>
      <c r="B11018">
        <v>0.86620591883749798</v>
      </c>
      <c r="C11018">
        <f t="shared" si="173"/>
        <v>-6.23788530355434E-2</v>
      </c>
      <c r="D11018">
        <v>0.97658905804736096</v>
      </c>
      <c r="E11018">
        <v>1</v>
      </c>
      <c r="H11018">
        <v>0.92209017166572305</v>
      </c>
    </row>
    <row r="11019" spans="1:8" x14ac:dyDescent="0.2">
      <c r="A11019" t="s">
        <v>11025</v>
      </c>
      <c r="B11019">
        <v>1.11904761904762</v>
      </c>
      <c r="C11019">
        <f t="shared" si="173"/>
        <v>4.8848567537817356E-2</v>
      </c>
      <c r="D11019">
        <v>0.97659722168055996</v>
      </c>
      <c r="E11019">
        <v>1</v>
      </c>
      <c r="H11019">
        <v>1.0994152046783601</v>
      </c>
    </row>
    <row r="11020" spans="1:8" x14ac:dyDescent="0.2">
      <c r="A11020" t="s">
        <v>11026</v>
      </c>
      <c r="B11020">
        <v>0.93653887805934599</v>
      </c>
      <c r="C11020">
        <f t="shared" si="173"/>
        <v>-2.8474189269868371E-2</v>
      </c>
      <c r="D11020">
        <v>0.97660145764225603</v>
      </c>
      <c r="E11020">
        <v>1</v>
      </c>
      <c r="H11020">
        <v>0.97967691505992704</v>
      </c>
    </row>
    <row r="11021" spans="1:8" x14ac:dyDescent="0.2">
      <c r="A11021" t="s">
        <v>11027</v>
      </c>
      <c r="B11021">
        <v>0.87037037037037002</v>
      </c>
      <c r="C11021">
        <f t="shared" si="173"/>
        <v>-6.0295901887251216E-2</v>
      </c>
      <c r="D11021">
        <v>0.97661001281955395</v>
      </c>
      <c r="E11021">
        <v>1</v>
      </c>
      <c r="H11021">
        <v>0.89402994666152602</v>
      </c>
    </row>
    <row r="11022" spans="1:8" x14ac:dyDescent="0.2">
      <c r="A11022" t="s">
        <v>11028</v>
      </c>
      <c r="B11022">
        <v>1.0994152046783601</v>
      </c>
      <c r="C11022">
        <f t="shared" si="173"/>
        <v>4.1161738871525029E-2</v>
      </c>
      <c r="D11022">
        <v>0.976613873269082</v>
      </c>
      <c r="E11022">
        <v>1</v>
      </c>
      <c r="H11022">
        <v>1.07978279030911</v>
      </c>
    </row>
    <row r="11023" spans="1:8" x14ac:dyDescent="0.2">
      <c r="A11023" t="s">
        <v>11029</v>
      </c>
      <c r="B11023">
        <v>1.1727095516569199</v>
      </c>
      <c r="C11023">
        <f t="shared" si="173"/>
        <v>6.9190462471769507E-2</v>
      </c>
      <c r="D11023">
        <v>0.97662094431540303</v>
      </c>
      <c r="E11023">
        <v>1</v>
      </c>
      <c r="H11023">
        <v>1.1727095516569199</v>
      </c>
    </row>
    <row r="11024" spans="1:8" x14ac:dyDescent="0.2">
      <c r="A11024" t="s">
        <v>11030</v>
      </c>
      <c r="B11024">
        <v>1.1727095516569199</v>
      </c>
      <c r="C11024">
        <f t="shared" si="173"/>
        <v>6.9190462471769507E-2</v>
      </c>
      <c r="D11024">
        <v>0.97662094471165795</v>
      </c>
      <c r="E11024">
        <v>1</v>
      </c>
      <c r="H11024">
        <v>1.1727095516569199</v>
      </c>
    </row>
    <row r="11025" spans="1:8" x14ac:dyDescent="0.2">
      <c r="A11025" t="s">
        <v>11031</v>
      </c>
      <c r="B11025">
        <v>1.1727095516569199</v>
      </c>
      <c r="C11025">
        <f t="shared" si="173"/>
        <v>6.9190462471769507E-2</v>
      </c>
      <c r="D11025">
        <v>0.97662094471165795</v>
      </c>
      <c r="E11025">
        <v>1</v>
      </c>
      <c r="H11025">
        <v>1.1727095516569199</v>
      </c>
    </row>
    <row r="11026" spans="1:8" x14ac:dyDescent="0.2">
      <c r="A11026" t="s">
        <v>11032</v>
      </c>
      <c r="B11026">
        <v>1.1727095516569199</v>
      </c>
      <c r="C11026">
        <f t="shared" si="173"/>
        <v>6.9190462471769507E-2</v>
      </c>
      <c r="D11026">
        <v>0.97662094471165795</v>
      </c>
      <c r="E11026">
        <v>1</v>
      </c>
      <c r="H11026">
        <v>1.1727095516569199</v>
      </c>
    </row>
    <row r="11027" spans="1:8" x14ac:dyDescent="0.2">
      <c r="A11027" t="s">
        <v>11033</v>
      </c>
      <c r="B11027">
        <v>0.99634502923976598</v>
      </c>
      <c r="C11027">
        <f t="shared" si="173"/>
        <v>-1.5902415494239153E-3</v>
      </c>
      <c r="D11027">
        <v>0.97665544712087904</v>
      </c>
      <c r="E11027">
        <v>1</v>
      </c>
      <c r="H11027">
        <v>0.95755517826825098</v>
      </c>
    </row>
    <row r="11028" spans="1:8" x14ac:dyDescent="0.2">
      <c r="A11028" t="s">
        <v>11034</v>
      </c>
      <c r="B11028">
        <v>0.85510071474983695</v>
      </c>
      <c r="C11028">
        <f t="shared" si="173"/>
        <v>-6.7982730553542328E-2</v>
      </c>
      <c r="D11028">
        <v>0.97667411246520996</v>
      </c>
      <c r="E11028">
        <v>1</v>
      </c>
      <c r="H11028">
        <v>0.86684660368870903</v>
      </c>
    </row>
    <row r="11029" spans="1:8" x14ac:dyDescent="0.2">
      <c r="A11029" t="s">
        <v>11035</v>
      </c>
      <c r="B11029">
        <v>1.1681286549707599</v>
      </c>
      <c r="C11029">
        <f t="shared" si="173"/>
        <v>6.7490677593875045E-2</v>
      </c>
      <c r="D11029">
        <v>0.97668326443783404</v>
      </c>
      <c r="E11029">
        <v>1</v>
      </c>
      <c r="H11029">
        <v>1.1703452178834199</v>
      </c>
    </row>
    <row r="11030" spans="1:8" x14ac:dyDescent="0.2">
      <c r="A11030" t="s">
        <v>11036</v>
      </c>
      <c r="B11030">
        <v>0.86795937211449703</v>
      </c>
      <c r="C11030">
        <f t="shared" si="173"/>
        <v>-6.1500603025621568E-2</v>
      </c>
      <c r="D11030">
        <v>0.97668930138751298</v>
      </c>
      <c r="E11030">
        <v>1</v>
      </c>
      <c r="H11030">
        <v>0.86170380907222999</v>
      </c>
    </row>
    <row r="11031" spans="1:8" x14ac:dyDescent="0.2">
      <c r="A11031" t="s">
        <v>11037</v>
      </c>
      <c r="B11031">
        <v>0.86795937211449703</v>
      </c>
      <c r="C11031">
        <f t="shared" si="173"/>
        <v>-6.1500603025621568E-2</v>
      </c>
      <c r="D11031">
        <v>0.97668930138751298</v>
      </c>
      <c r="E11031">
        <v>1</v>
      </c>
      <c r="H11031">
        <v>0.86170380907222999</v>
      </c>
    </row>
    <row r="11032" spans="1:8" x14ac:dyDescent="0.2">
      <c r="A11032" t="s">
        <v>11038</v>
      </c>
      <c r="B11032">
        <v>0.86795937211449703</v>
      </c>
      <c r="C11032">
        <f t="shared" ref="C11032:C11095" si="174">LOG10(B11032)</f>
        <v>-6.1500603025621568E-2</v>
      </c>
      <c r="D11032">
        <v>0.97668930138751298</v>
      </c>
      <c r="E11032">
        <v>1</v>
      </c>
      <c r="H11032">
        <v>0.86170380907222999</v>
      </c>
    </row>
    <row r="11033" spans="1:8" x14ac:dyDescent="0.2">
      <c r="A11033" t="s">
        <v>11039</v>
      </c>
      <c r="B11033">
        <v>0.96198830409356695</v>
      </c>
      <c r="C11033">
        <f t="shared" si="174"/>
        <v>-1.6830208106160875E-2</v>
      </c>
      <c r="D11033">
        <v>0.976733817530683</v>
      </c>
      <c r="E11033">
        <v>1</v>
      </c>
      <c r="H11033">
        <v>0.89327485380117</v>
      </c>
    </row>
    <row r="11034" spans="1:8" x14ac:dyDescent="0.2">
      <c r="A11034" t="s">
        <v>11040</v>
      </c>
      <c r="B11034">
        <v>0.94949494949494895</v>
      </c>
      <c r="C11034">
        <f t="shared" si="174"/>
        <v>-2.2507340997851507E-2</v>
      </c>
      <c r="D11034">
        <v>0.97673622139960803</v>
      </c>
      <c r="E11034">
        <v>1</v>
      </c>
      <c r="H11034">
        <v>0.91617933723196898</v>
      </c>
    </row>
    <row r="11035" spans="1:8" x14ac:dyDescent="0.2">
      <c r="A11035" t="s">
        <v>11041</v>
      </c>
      <c r="B11035">
        <v>0.96198830409356695</v>
      </c>
      <c r="C11035">
        <f t="shared" si="174"/>
        <v>-1.6830208106160875E-2</v>
      </c>
      <c r="D11035">
        <v>0.97673658556298604</v>
      </c>
      <c r="E11035">
        <v>1</v>
      </c>
      <c r="H11035">
        <v>0.89327485380117</v>
      </c>
    </row>
    <row r="11036" spans="1:8" x14ac:dyDescent="0.2">
      <c r="A11036" t="s">
        <v>11042</v>
      </c>
      <c r="B11036">
        <v>0.87037037037037002</v>
      </c>
      <c r="C11036">
        <f t="shared" si="174"/>
        <v>-6.0295901887251216E-2</v>
      </c>
      <c r="D11036">
        <v>0.97678865169912998</v>
      </c>
      <c r="E11036">
        <v>1</v>
      </c>
      <c r="H11036">
        <v>0.89402994666152602</v>
      </c>
    </row>
    <row r="11037" spans="1:8" x14ac:dyDescent="0.2">
      <c r="A11037" t="s">
        <v>11043</v>
      </c>
      <c r="B11037">
        <v>1.2826510721247599</v>
      </c>
      <c r="C11037">
        <f t="shared" si="174"/>
        <v>0.10810852850214044</v>
      </c>
      <c r="D11037">
        <v>0.97679609315539595</v>
      </c>
      <c r="E11037">
        <v>1</v>
      </c>
      <c r="H11037">
        <v>1.2826510721247599</v>
      </c>
    </row>
    <row r="11038" spans="1:8" x14ac:dyDescent="0.2">
      <c r="A11038" t="s">
        <v>11044</v>
      </c>
      <c r="B11038">
        <v>1.2826510721247599</v>
      </c>
      <c r="C11038">
        <f t="shared" si="174"/>
        <v>0.10810852850214044</v>
      </c>
      <c r="D11038">
        <v>0.97679609315539595</v>
      </c>
      <c r="E11038">
        <v>1</v>
      </c>
      <c r="H11038">
        <v>1.2826510721247599</v>
      </c>
    </row>
    <row r="11039" spans="1:8" x14ac:dyDescent="0.2">
      <c r="A11039" t="s">
        <v>11045</v>
      </c>
      <c r="B11039">
        <v>1.2826510721247599</v>
      </c>
      <c r="C11039">
        <f t="shared" si="174"/>
        <v>0.10810852850214044</v>
      </c>
      <c r="D11039">
        <v>0.97679609315539595</v>
      </c>
      <c r="E11039">
        <v>1</v>
      </c>
      <c r="H11039">
        <v>1.2826510721247599</v>
      </c>
    </row>
    <row r="11040" spans="1:8" x14ac:dyDescent="0.2">
      <c r="A11040" t="s">
        <v>11046</v>
      </c>
      <c r="B11040">
        <v>1.2826510721247599</v>
      </c>
      <c r="C11040">
        <f t="shared" si="174"/>
        <v>0.10810852850214044</v>
      </c>
      <c r="D11040">
        <v>0.97679609315549798</v>
      </c>
      <c r="E11040">
        <v>1</v>
      </c>
      <c r="H11040">
        <v>1.2826510721247599</v>
      </c>
    </row>
    <row r="11041" spans="1:8" x14ac:dyDescent="0.2">
      <c r="A11041" t="s">
        <v>11047</v>
      </c>
      <c r="B11041">
        <v>1.2826510721247599</v>
      </c>
      <c r="C11041">
        <f t="shared" si="174"/>
        <v>0.10810852850214044</v>
      </c>
      <c r="D11041">
        <v>0.97679609315549798</v>
      </c>
      <c r="E11041">
        <v>1</v>
      </c>
      <c r="H11041">
        <v>1.2826510721247599</v>
      </c>
    </row>
    <row r="11042" spans="1:8" x14ac:dyDescent="0.2">
      <c r="A11042" t="s">
        <v>11048</v>
      </c>
      <c r="B11042">
        <v>1.2826510721247599</v>
      </c>
      <c r="C11042">
        <f t="shared" si="174"/>
        <v>0.10810852850214044</v>
      </c>
      <c r="D11042">
        <v>0.97679609315549798</v>
      </c>
      <c r="E11042">
        <v>1</v>
      </c>
      <c r="H11042">
        <v>1.2826510721247599</v>
      </c>
    </row>
    <row r="11043" spans="1:8" x14ac:dyDescent="0.2">
      <c r="A11043" t="s">
        <v>11049</v>
      </c>
      <c r="B11043">
        <v>1.2826510721247599</v>
      </c>
      <c r="C11043">
        <f t="shared" si="174"/>
        <v>0.10810852850214044</v>
      </c>
      <c r="D11043">
        <v>0.97679609315549798</v>
      </c>
      <c r="E11043">
        <v>1</v>
      </c>
      <c r="H11043">
        <v>1.2826510721247599</v>
      </c>
    </row>
    <row r="11044" spans="1:8" x14ac:dyDescent="0.2">
      <c r="A11044" t="s">
        <v>11050</v>
      </c>
      <c r="B11044">
        <v>1.2826510721247599</v>
      </c>
      <c r="C11044">
        <f t="shared" si="174"/>
        <v>0.10810852850214044</v>
      </c>
      <c r="D11044">
        <v>0.97679609318842198</v>
      </c>
      <c r="E11044">
        <v>1</v>
      </c>
      <c r="H11044">
        <v>1.2826510721247599</v>
      </c>
    </row>
    <row r="11045" spans="1:8" x14ac:dyDescent="0.2">
      <c r="A11045" t="s">
        <v>11051</v>
      </c>
      <c r="B11045">
        <v>1.2826510721247599</v>
      </c>
      <c r="C11045">
        <f t="shared" si="174"/>
        <v>0.10810852850214044</v>
      </c>
      <c r="D11045">
        <v>0.97679609318842198</v>
      </c>
      <c r="E11045">
        <v>1</v>
      </c>
      <c r="H11045">
        <v>1.2826510721247599</v>
      </c>
    </row>
    <row r="11046" spans="1:8" x14ac:dyDescent="0.2">
      <c r="A11046" t="s">
        <v>11052</v>
      </c>
      <c r="B11046">
        <v>1.2826510721247599</v>
      </c>
      <c r="C11046">
        <f t="shared" si="174"/>
        <v>0.10810852850214044</v>
      </c>
      <c r="D11046">
        <v>0.97679610113543403</v>
      </c>
      <c r="E11046">
        <v>1</v>
      </c>
      <c r="H11046">
        <v>1.2826510721247599</v>
      </c>
    </row>
    <row r="11047" spans="1:8" x14ac:dyDescent="0.2">
      <c r="A11047" t="s">
        <v>11053</v>
      </c>
      <c r="B11047">
        <v>1.2826510721247599</v>
      </c>
      <c r="C11047">
        <f t="shared" si="174"/>
        <v>0.10810852850214044</v>
      </c>
      <c r="D11047">
        <v>0.97679610113543403</v>
      </c>
      <c r="E11047">
        <v>1</v>
      </c>
      <c r="H11047">
        <v>1.2826510721247599</v>
      </c>
    </row>
    <row r="11048" spans="1:8" x14ac:dyDescent="0.2">
      <c r="A11048" t="s">
        <v>11054</v>
      </c>
      <c r="B11048">
        <v>1.2826510721247599</v>
      </c>
      <c r="C11048">
        <f t="shared" si="174"/>
        <v>0.10810852850214044</v>
      </c>
      <c r="D11048">
        <v>0.97679610113543403</v>
      </c>
      <c r="E11048">
        <v>1</v>
      </c>
      <c r="H11048">
        <v>1.2826510721247599</v>
      </c>
    </row>
    <row r="11049" spans="1:8" x14ac:dyDescent="0.2">
      <c r="A11049" t="s">
        <v>11055</v>
      </c>
      <c r="B11049">
        <v>1.2826510721247599</v>
      </c>
      <c r="C11049">
        <f t="shared" si="174"/>
        <v>0.10810852850214044</v>
      </c>
      <c r="D11049">
        <v>0.97679610113543403</v>
      </c>
      <c r="E11049">
        <v>1</v>
      </c>
      <c r="H11049">
        <v>1.2826510721247599</v>
      </c>
    </row>
    <row r="11050" spans="1:8" x14ac:dyDescent="0.2">
      <c r="A11050" t="s">
        <v>11056</v>
      </c>
      <c r="B11050">
        <v>1.2826510721247599</v>
      </c>
      <c r="C11050">
        <f t="shared" si="174"/>
        <v>0.10810852850214044</v>
      </c>
      <c r="D11050">
        <v>0.97679610113543403</v>
      </c>
      <c r="E11050">
        <v>1</v>
      </c>
      <c r="H11050">
        <v>1.2826510721247599</v>
      </c>
    </row>
    <row r="11051" spans="1:8" x14ac:dyDescent="0.2">
      <c r="A11051" t="s">
        <v>11057</v>
      </c>
      <c r="B11051">
        <v>1.2826510721247599</v>
      </c>
      <c r="C11051">
        <f t="shared" si="174"/>
        <v>0.10810852850214044</v>
      </c>
      <c r="D11051">
        <v>0.97679610113543403</v>
      </c>
      <c r="E11051">
        <v>1</v>
      </c>
      <c r="H11051">
        <v>1.2826510721247599</v>
      </c>
    </row>
    <row r="11052" spans="1:8" x14ac:dyDescent="0.2">
      <c r="A11052" t="s">
        <v>11058</v>
      </c>
      <c r="B11052">
        <v>1.2826510721247599</v>
      </c>
      <c r="C11052">
        <f t="shared" si="174"/>
        <v>0.10810852850214044</v>
      </c>
      <c r="D11052">
        <v>0.97679610113543403</v>
      </c>
      <c r="E11052">
        <v>1</v>
      </c>
      <c r="H11052">
        <v>1.2826510721247599</v>
      </c>
    </row>
    <row r="11053" spans="1:8" x14ac:dyDescent="0.2">
      <c r="A11053" t="s">
        <v>11059</v>
      </c>
      <c r="B11053">
        <v>1.2826510721247599</v>
      </c>
      <c r="C11053">
        <f t="shared" si="174"/>
        <v>0.10810852850214044</v>
      </c>
      <c r="D11053">
        <v>0.97679610113543403</v>
      </c>
      <c r="E11053">
        <v>1</v>
      </c>
      <c r="H11053">
        <v>1.2826510721247599</v>
      </c>
    </row>
    <row r="11054" spans="1:8" x14ac:dyDescent="0.2">
      <c r="A11054" t="s">
        <v>11060</v>
      </c>
      <c r="B11054">
        <v>1.2826510721247599</v>
      </c>
      <c r="C11054">
        <f t="shared" si="174"/>
        <v>0.10810852850214044</v>
      </c>
      <c r="D11054">
        <v>0.97679610138592599</v>
      </c>
      <c r="E11054">
        <v>1</v>
      </c>
      <c r="H11054">
        <v>1.2826510721247599</v>
      </c>
    </row>
    <row r="11055" spans="1:8" x14ac:dyDescent="0.2">
      <c r="A11055" t="s">
        <v>11061</v>
      </c>
      <c r="B11055">
        <v>1.2826510721247599</v>
      </c>
      <c r="C11055">
        <f t="shared" si="174"/>
        <v>0.10810852850214044</v>
      </c>
      <c r="D11055">
        <v>0.97679610138592599</v>
      </c>
      <c r="E11055">
        <v>1</v>
      </c>
      <c r="H11055">
        <v>1.2826510721247599</v>
      </c>
    </row>
    <row r="11056" spans="1:8" x14ac:dyDescent="0.2">
      <c r="A11056" t="s">
        <v>11062</v>
      </c>
      <c r="B11056">
        <v>0.83289030657451701</v>
      </c>
      <c r="C11056">
        <f t="shared" si="174"/>
        <v>-7.9412192334323894E-2</v>
      </c>
      <c r="D11056">
        <v>0.976820134793565</v>
      </c>
      <c r="E11056">
        <v>1</v>
      </c>
      <c r="H11056">
        <v>0.87194998991732198</v>
      </c>
    </row>
    <row r="11057" spans="1:8" x14ac:dyDescent="0.2">
      <c r="A11057" t="s">
        <v>11063</v>
      </c>
      <c r="B11057">
        <v>0.91446685248947901</v>
      </c>
      <c r="C11057">
        <f t="shared" si="174"/>
        <v>-3.8832032168770902E-2</v>
      </c>
      <c r="D11057">
        <v>0.976827229201921</v>
      </c>
      <c r="E11057">
        <v>1</v>
      </c>
      <c r="H11057">
        <v>0.94315314513016901</v>
      </c>
    </row>
    <row r="11058" spans="1:8" x14ac:dyDescent="0.2">
      <c r="A11058" t="s">
        <v>11064</v>
      </c>
      <c r="B11058">
        <v>0.89952153110047794</v>
      </c>
      <c r="C11058">
        <f t="shared" si="174"/>
        <v>-4.59884368473744E-2</v>
      </c>
      <c r="D11058">
        <v>0.97687733959242196</v>
      </c>
      <c r="E11058">
        <v>1</v>
      </c>
      <c r="H11058">
        <v>0.92545710267229297</v>
      </c>
    </row>
    <row r="11059" spans="1:8" x14ac:dyDescent="0.2">
      <c r="A11059" t="s">
        <v>11065</v>
      </c>
      <c r="B11059">
        <v>0.73294346978557501</v>
      </c>
      <c r="C11059">
        <f t="shared" si="174"/>
        <v>-0.13492952018415524</v>
      </c>
      <c r="D11059">
        <v>0.976898029240576</v>
      </c>
      <c r="E11059">
        <v>1</v>
      </c>
      <c r="H11059">
        <v>0.82456140350877205</v>
      </c>
    </row>
    <row r="11060" spans="1:8" x14ac:dyDescent="0.2">
      <c r="A11060" t="s">
        <v>11066</v>
      </c>
      <c r="B11060">
        <v>1.0994152046783601</v>
      </c>
      <c r="C11060">
        <f t="shared" si="174"/>
        <v>4.1161738871525029E-2</v>
      </c>
      <c r="D11060">
        <v>0.97691058263531805</v>
      </c>
      <c r="E11060">
        <v>1</v>
      </c>
      <c r="H11060">
        <v>1.0994152046783601</v>
      </c>
    </row>
    <row r="11061" spans="1:8" x14ac:dyDescent="0.2">
      <c r="A11061" t="s">
        <v>11067</v>
      </c>
      <c r="B11061">
        <v>0.89197837360697296</v>
      </c>
      <c r="C11061">
        <f t="shared" si="174"/>
        <v>-4.9645675149676716E-2</v>
      </c>
      <c r="D11061">
        <v>0.97694790253270303</v>
      </c>
      <c r="E11061">
        <v>1</v>
      </c>
      <c r="H11061">
        <v>0.90347982166637697</v>
      </c>
    </row>
    <row r="11062" spans="1:8" x14ac:dyDescent="0.2">
      <c r="A11062" t="s">
        <v>11068</v>
      </c>
      <c r="B11062">
        <v>0.88923288613691098</v>
      </c>
      <c r="C11062">
        <f t="shared" si="174"/>
        <v>-5.0984484340466416E-2</v>
      </c>
      <c r="D11062">
        <v>0.97699914407767596</v>
      </c>
      <c r="E11062">
        <v>1</v>
      </c>
      <c r="H11062">
        <v>0.92209017166572305</v>
      </c>
    </row>
    <row r="11063" spans="1:8" x14ac:dyDescent="0.2">
      <c r="A11063" t="s">
        <v>11069</v>
      </c>
      <c r="B11063">
        <v>1.34372969460689</v>
      </c>
      <c r="C11063">
        <f t="shared" si="174"/>
        <v>0.12831191459042696</v>
      </c>
      <c r="D11063">
        <v>0.97708902037669998</v>
      </c>
      <c r="E11063">
        <v>1</v>
      </c>
      <c r="H11063">
        <v>1.2287581699346399</v>
      </c>
    </row>
    <row r="11064" spans="1:8" x14ac:dyDescent="0.2">
      <c r="A11064" t="s">
        <v>11070</v>
      </c>
      <c r="B11064">
        <v>0.87953216374269005</v>
      </c>
      <c r="C11064">
        <f t="shared" si="174"/>
        <v>-5.5748274136530399E-2</v>
      </c>
      <c r="D11064">
        <v>0.97710365493997697</v>
      </c>
      <c r="E11064">
        <v>1</v>
      </c>
      <c r="H11064">
        <v>0.88609583660644098</v>
      </c>
    </row>
    <row r="11065" spans="1:8" x14ac:dyDescent="0.2">
      <c r="A11065" t="s">
        <v>11071</v>
      </c>
      <c r="B11065">
        <v>0.85510071474983795</v>
      </c>
      <c r="C11065">
        <f t="shared" si="174"/>
        <v>-6.7982730553541829E-2</v>
      </c>
      <c r="D11065">
        <v>0.97711833840074602</v>
      </c>
      <c r="E11065">
        <v>1</v>
      </c>
      <c r="H11065">
        <v>0.85510071474983795</v>
      </c>
    </row>
    <row r="11066" spans="1:8" x14ac:dyDescent="0.2">
      <c r="A11066" t="s">
        <v>11072</v>
      </c>
      <c r="B11066">
        <v>0.85510071474983795</v>
      </c>
      <c r="C11066">
        <f t="shared" si="174"/>
        <v>-6.7982730553541829E-2</v>
      </c>
      <c r="D11066">
        <v>0.97711833840074602</v>
      </c>
      <c r="E11066">
        <v>1</v>
      </c>
      <c r="H11066">
        <v>0.85510071474983795</v>
      </c>
    </row>
    <row r="11067" spans="1:8" x14ac:dyDescent="0.2">
      <c r="A11067" t="s">
        <v>11073</v>
      </c>
      <c r="B11067">
        <v>0.90540075679394505</v>
      </c>
      <c r="C11067">
        <f t="shared" si="174"/>
        <v>-4.3159146828510173E-2</v>
      </c>
      <c r="D11067">
        <v>0.97713802823724605</v>
      </c>
      <c r="E11067">
        <v>1</v>
      </c>
      <c r="H11067">
        <v>0.95980692471920503</v>
      </c>
    </row>
    <row r="11068" spans="1:8" x14ac:dyDescent="0.2">
      <c r="A11068" t="s">
        <v>11074</v>
      </c>
      <c r="B11068">
        <v>1.0444444444444401</v>
      </c>
      <c r="C11068">
        <f t="shared" si="174"/>
        <v>1.8885344160371964E-2</v>
      </c>
      <c r="D11068">
        <v>0.97715056679370504</v>
      </c>
      <c r="E11068">
        <v>1</v>
      </c>
      <c r="H11068">
        <v>1.0554385964912301</v>
      </c>
    </row>
    <row r="11069" spans="1:8" x14ac:dyDescent="0.2">
      <c r="A11069" t="s">
        <v>11075</v>
      </c>
      <c r="B11069">
        <v>1.0994152046783601</v>
      </c>
      <c r="C11069">
        <f t="shared" si="174"/>
        <v>4.1161738871525029E-2</v>
      </c>
      <c r="D11069">
        <v>0.97716105346922899</v>
      </c>
      <c r="E11069">
        <v>1</v>
      </c>
      <c r="H11069">
        <v>0.96198830409356695</v>
      </c>
    </row>
    <row r="11070" spans="1:8" x14ac:dyDescent="0.2">
      <c r="A11070" t="s">
        <v>11076</v>
      </c>
      <c r="B11070">
        <v>1.0994152046783601</v>
      </c>
      <c r="C11070">
        <f t="shared" si="174"/>
        <v>4.1161738871525029E-2</v>
      </c>
      <c r="D11070">
        <v>0.97718777965620096</v>
      </c>
      <c r="E11070">
        <v>1</v>
      </c>
      <c r="H11070">
        <v>0.96198830409356695</v>
      </c>
    </row>
    <row r="11071" spans="1:8" x14ac:dyDescent="0.2">
      <c r="A11071" t="s">
        <v>11077</v>
      </c>
      <c r="B11071">
        <v>0.84570400359873998</v>
      </c>
      <c r="C11071">
        <f t="shared" si="174"/>
        <v>-7.2781613435310991E-2</v>
      </c>
      <c r="D11071">
        <v>0.97719399758893699</v>
      </c>
      <c r="E11071">
        <v>1</v>
      </c>
      <c r="H11071">
        <v>0.83555555555555505</v>
      </c>
    </row>
    <row r="11072" spans="1:8" x14ac:dyDescent="0.2">
      <c r="A11072" t="s">
        <v>11078</v>
      </c>
      <c r="B11072">
        <v>1.1727095516569199</v>
      </c>
      <c r="C11072">
        <f t="shared" si="174"/>
        <v>6.9190462471769507E-2</v>
      </c>
      <c r="D11072">
        <v>0.97720473750563797</v>
      </c>
      <c r="E11072">
        <v>1</v>
      </c>
      <c r="H11072">
        <v>1.17523694293204</v>
      </c>
    </row>
    <row r="11073" spans="1:8" x14ac:dyDescent="0.2">
      <c r="A11073" t="s">
        <v>11079</v>
      </c>
      <c r="B11073">
        <v>1.0994152046783601</v>
      </c>
      <c r="C11073">
        <f t="shared" si="174"/>
        <v>4.1161738871525029E-2</v>
      </c>
      <c r="D11073">
        <v>0.977215109982287</v>
      </c>
      <c r="E11073">
        <v>1</v>
      </c>
      <c r="H11073">
        <v>0.96198830409356695</v>
      </c>
    </row>
    <row r="11074" spans="1:8" x14ac:dyDescent="0.2">
      <c r="A11074" t="s">
        <v>11080</v>
      </c>
      <c r="B11074">
        <v>1.03474372205022</v>
      </c>
      <c r="C11074">
        <f t="shared" si="174"/>
        <v>1.4832800149175372E-2</v>
      </c>
      <c r="D11074">
        <v>0.97721530094390696</v>
      </c>
      <c r="E11074">
        <v>1</v>
      </c>
      <c r="H11074">
        <v>0.97007223942208498</v>
      </c>
    </row>
    <row r="11075" spans="1:8" x14ac:dyDescent="0.2">
      <c r="A11075" t="s">
        <v>11081</v>
      </c>
      <c r="B11075">
        <v>1.1779448621553901</v>
      </c>
      <c r="C11075">
        <f t="shared" si="174"/>
        <v>7.1124962248969831E-2</v>
      </c>
      <c r="D11075">
        <v>0.97731094325298995</v>
      </c>
      <c r="E11075">
        <v>1</v>
      </c>
      <c r="H11075">
        <v>1.1779448621553901</v>
      </c>
    </row>
    <row r="11076" spans="1:8" x14ac:dyDescent="0.2">
      <c r="A11076" t="s">
        <v>11082</v>
      </c>
      <c r="B11076">
        <v>1.1779448621553901</v>
      </c>
      <c r="C11076">
        <f t="shared" si="174"/>
        <v>7.1124962248969831E-2</v>
      </c>
      <c r="D11076">
        <v>0.97731094325298995</v>
      </c>
      <c r="E11076">
        <v>1</v>
      </c>
      <c r="H11076">
        <v>1.1779448621553901</v>
      </c>
    </row>
    <row r="11077" spans="1:8" x14ac:dyDescent="0.2">
      <c r="A11077" t="s">
        <v>11083</v>
      </c>
      <c r="B11077">
        <v>0.89327485380117</v>
      </c>
      <c r="C11077">
        <f t="shared" si="174"/>
        <v>-4.9014891477561794E-2</v>
      </c>
      <c r="D11077">
        <v>0.97732545735808196</v>
      </c>
      <c r="E11077">
        <v>1</v>
      </c>
      <c r="H11077">
        <v>0.93882646691635496</v>
      </c>
    </row>
    <row r="11078" spans="1:8" x14ac:dyDescent="0.2">
      <c r="A11078" t="s">
        <v>11084</v>
      </c>
      <c r="B11078">
        <v>0.85808015974896601</v>
      </c>
      <c r="C11078">
        <f t="shared" si="174"/>
        <v>-6.6472139528303456E-2</v>
      </c>
      <c r="D11078">
        <v>0.97742076339155004</v>
      </c>
      <c r="E11078">
        <v>1</v>
      </c>
      <c r="H11078">
        <v>0.88798920377867696</v>
      </c>
    </row>
    <row r="11079" spans="1:8" x14ac:dyDescent="0.2">
      <c r="A11079" t="s">
        <v>11085</v>
      </c>
      <c r="B11079">
        <v>1.1543859649122801</v>
      </c>
      <c r="C11079">
        <f t="shared" si="174"/>
        <v>6.2351037941463856E-2</v>
      </c>
      <c r="D11079">
        <v>0.97742892830772399</v>
      </c>
      <c r="E11079">
        <v>1</v>
      </c>
      <c r="H11079">
        <v>1.1133318528388501</v>
      </c>
    </row>
    <row r="11080" spans="1:8" x14ac:dyDescent="0.2">
      <c r="A11080" t="s">
        <v>11086</v>
      </c>
      <c r="B11080">
        <v>1.0604288499025301</v>
      </c>
      <c r="C11080">
        <f t="shared" si="174"/>
        <v>2.548153458636197E-2</v>
      </c>
      <c r="D11080">
        <v>0.97742990836030696</v>
      </c>
      <c r="E11080">
        <v>1</v>
      </c>
      <c r="H11080">
        <v>1.0608392325843801</v>
      </c>
    </row>
    <row r="11081" spans="1:8" x14ac:dyDescent="0.2">
      <c r="A11081" t="s">
        <v>11087</v>
      </c>
      <c r="B11081">
        <v>1.0994152046783601</v>
      </c>
      <c r="C11081">
        <f t="shared" si="174"/>
        <v>4.1161738871525029E-2</v>
      </c>
      <c r="D11081">
        <v>0.97743974203794304</v>
      </c>
      <c r="E11081">
        <v>1</v>
      </c>
      <c r="H11081">
        <v>1.0437486120364201</v>
      </c>
    </row>
    <row r="11082" spans="1:8" x14ac:dyDescent="0.2">
      <c r="A11082" t="s">
        <v>11088</v>
      </c>
      <c r="B11082">
        <v>1.23684210526316</v>
      </c>
      <c r="C11082">
        <f t="shared" si="174"/>
        <v>9.2314261318908034E-2</v>
      </c>
      <c r="D11082">
        <v>0.97754490664211702</v>
      </c>
      <c r="E11082">
        <v>1</v>
      </c>
      <c r="H11082">
        <v>1.24600389863548</v>
      </c>
    </row>
    <row r="11083" spans="1:8" x14ac:dyDescent="0.2">
      <c r="A11083" t="s">
        <v>11089</v>
      </c>
      <c r="B11083">
        <v>0.92839506172839503</v>
      </c>
      <c r="C11083">
        <f t="shared" si="174"/>
        <v>-3.2267178287007516E-2</v>
      </c>
      <c r="D11083">
        <v>0.97756498015267601</v>
      </c>
      <c r="E11083">
        <v>1</v>
      </c>
      <c r="H11083">
        <v>0.91833505331957299</v>
      </c>
    </row>
    <row r="11084" spans="1:8" x14ac:dyDescent="0.2">
      <c r="A11084" t="s">
        <v>11090</v>
      </c>
      <c r="B11084">
        <v>0.98788032884142696</v>
      </c>
      <c r="C11084">
        <f t="shared" si="174"/>
        <v>-5.2956623674755461E-3</v>
      </c>
      <c r="D11084">
        <v>0.97756786491654901</v>
      </c>
      <c r="E11084">
        <v>1</v>
      </c>
      <c r="H11084">
        <v>0.96513548502298996</v>
      </c>
    </row>
    <row r="11085" spans="1:8" x14ac:dyDescent="0.2">
      <c r="A11085" t="s">
        <v>11091</v>
      </c>
      <c r="B11085">
        <v>1.11870319072535</v>
      </c>
      <c r="C11085">
        <f t="shared" si="174"/>
        <v>4.8714876761971344E-2</v>
      </c>
      <c r="D11085">
        <v>0.97759461399881498</v>
      </c>
      <c r="E11085">
        <v>1</v>
      </c>
      <c r="H11085">
        <v>1.0994152046783601</v>
      </c>
    </row>
    <row r="11086" spans="1:8" x14ac:dyDescent="0.2">
      <c r="A11086" t="s">
        <v>11092</v>
      </c>
      <c r="B11086">
        <v>0.84288499025341102</v>
      </c>
      <c r="C11086">
        <f t="shared" si="174"/>
        <v>-7.4231679830543684E-2</v>
      </c>
      <c r="D11086">
        <v>0.97759827490233198</v>
      </c>
      <c r="E11086">
        <v>1</v>
      </c>
      <c r="H11086">
        <v>0.86795937211449703</v>
      </c>
    </row>
    <row r="11087" spans="1:8" x14ac:dyDescent="0.2">
      <c r="A11087" t="s">
        <v>11093</v>
      </c>
      <c r="B11087">
        <v>0.95522960406480695</v>
      </c>
      <c r="C11087">
        <f t="shared" si="174"/>
        <v>-1.9892226538451914E-2</v>
      </c>
      <c r="D11087">
        <v>0.97760381239195104</v>
      </c>
      <c r="E11087">
        <v>1</v>
      </c>
      <c r="H11087">
        <v>0.99333128141992399</v>
      </c>
    </row>
    <row r="11088" spans="1:8" x14ac:dyDescent="0.2">
      <c r="A11088" t="s">
        <v>11094</v>
      </c>
      <c r="B11088">
        <v>1.1779448621553901</v>
      </c>
      <c r="C11088">
        <f t="shared" si="174"/>
        <v>7.1124962248969831E-2</v>
      </c>
      <c r="D11088">
        <v>0.977622809345571</v>
      </c>
      <c r="E11088">
        <v>1</v>
      </c>
      <c r="H11088">
        <v>1.1808533679878701</v>
      </c>
    </row>
    <row r="11089" spans="1:8" x14ac:dyDescent="0.2">
      <c r="A11089" t="s">
        <v>11095</v>
      </c>
      <c r="B11089">
        <v>1.1155830753353999</v>
      </c>
      <c r="C11089">
        <f t="shared" si="174"/>
        <v>4.7501916902546022E-2</v>
      </c>
      <c r="D11089">
        <v>0.97765809285739702</v>
      </c>
      <c r="E11089">
        <v>1</v>
      </c>
      <c r="H11089">
        <v>1.0994152046783601</v>
      </c>
    </row>
    <row r="11090" spans="1:8" x14ac:dyDescent="0.2">
      <c r="A11090" t="s">
        <v>11096</v>
      </c>
      <c r="B11090">
        <v>1.03833658219623</v>
      </c>
      <c r="C11090">
        <f t="shared" si="174"/>
        <v>1.6338155146493342E-2</v>
      </c>
      <c r="D11090">
        <v>0.97766095367720396</v>
      </c>
      <c r="E11090">
        <v>1</v>
      </c>
      <c r="H11090">
        <v>1.06659684035961</v>
      </c>
    </row>
    <row r="11091" spans="1:8" x14ac:dyDescent="0.2">
      <c r="A11091" t="s">
        <v>11097</v>
      </c>
      <c r="B11091">
        <v>1.2564745196324101</v>
      </c>
      <c r="C11091">
        <f t="shared" si="174"/>
        <v>9.915368584921129E-2</v>
      </c>
      <c r="D11091">
        <v>0.977672199011691</v>
      </c>
      <c r="E11091">
        <v>1</v>
      </c>
      <c r="H11091">
        <v>1.2564745196324101</v>
      </c>
    </row>
    <row r="11092" spans="1:8" x14ac:dyDescent="0.2">
      <c r="A11092" t="s">
        <v>11098</v>
      </c>
      <c r="B11092">
        <v>1.2564745196324101</v>
      </c>
      <c r="C11092">
        <f t="shared" si="174"/>
        <v>9.915368584921129E-2</v>
      </c>
      <c r="D11092">
        <v>0.97767222528218201</v>
      </c>
      <c r="E11092">
        <v>1</v>
      </c>
      <c r="H11092">
        <v>1.2564745196324101</v>
      </c>
    </row>
    <row r="11093" spans="1:8" x14ac:dyDescent="0.2">
      <c r="A11093" t="s">
        <v>11099</v>
      </c>
      <c r="B11093">
        <v>1.2564745196324101</v>
      </c>
      <c r="C11093">
        <f t="shared" si="174"/>
        <v>9.915368584921129E-2</v>
      </c>
      <c r="D11093">
        <v>0.97767222528218201</v>
      </c>
      <c r="E11093">
        <v>1</v>
      </c>
      <c r="H11093">
        <v>1.2564745196324101</v>
      </c>
    </row>
    <row r="11094" spans="1:8" x14ac:dyDescent="0.2">
      <c r="A11094" t="s">
        <v>11100</v>
      </c>
      <c r="B11094">
        <v>1.2564745196324101</v>
      </c>
      <c r="C11094">
        <f t="shared" si="174"/>
        <v>9.915368584921129E-2</v>
      </c>
      <c r="D11094">
        <v>0.97767222528218201</v>
      </c>
      <c r="E11094">
        <v>1</v>
      </c>
      <c r="H11094">
        <v>1.2564745196324101</v>
      </c>
    </row>
    <row r="11095" spans="1:8" x14ac:dyDescent="0.2">
      <c r="A11095" t="s">
        <v>11101</v>
      </c>
      <c r="B11095">
        <v>1.2564745196324101</v>
      </c>
      <c r="C11095">
        <f t="shared" si="174"/>
        <v>9.915368584921129E-2</v>
      </c>
      <c r="D11095">
        <v>0.97767222528218201</v>
      </c>
      <c r="E11095">
        <v>1</v>
      </c>
      <c r="H11095">
        <v>1.2564745196324101</v>
      </c>
    </row>
    <row r="11096" spans="1:8" x14ac:dyDescent="0.2">
      <c r="A11096" t="s">
        <v>11102</v>
      </c>
      <c r="B11096">
        <v>1.2564745196324101</v>
      </c>
      <c r="C11096">
        <f t="shared" ref="C11096:C11159" si="175">LOG10(B11096)</f>
        <v>9.915368584921129E-2</v>
      </c>
      <c r="D11096">
        <v>0.97767222528218201</v>
      </c>
      <c r="E11096">
        <v>1</v>
      </c>
      <c r="H11096">
        <v>1.2564745196324101</v>
      </c>
    </row>
    <row r="11097" spans="1:8" x14ac:dyDescent="0.2">
      <c r="A11097" t="s">
        <v>11103</v>
      </c>
      <c r="B11097">
        <v>1.2564745196324101</v>
      </c>
      <c r="C11097">
        <f t="shared" si="175"/>
        <v>9.915368584921129E-2</v>
      </c>
      <c r="D11097">
        <v>0.97767222528218201</v>
      </c>
      <c r="E11097">
        <v>1</v>
      </c>
      <c r="H11097">
        <v>1.2564745196324101</v>
      </c>
    </row>
    <row r="11098" spans="1:8" x14ac:dyDescent="0.2">
      <c r="A11098" t="s">
        <v>11104</v>
      </c>
      <c r="B11098">
        <v>1.2564745196324101</v>
      </c>
      <c r="C11098">
        <f t="shared" si="175"/>
        <v>9.915368584921129E-2</v>
      </c>
      <c r="D11098">
        <v>0.97767222528218201</v>
      </c>
      <c r="E11098">
        <v>1</v>
      </c>
      <c r="H11098">
        <v>1.2564745196324101</v>
      </c>
    </row>
    <row r="11099" spans="1:8" x14ac:dyDescent="0.2">
      <c r="A11099" t="s">
        <v>11105</v>
      </c>
      <c r="B11099">
        <v>0.88564002599090297</v>
      </c>
      <c r="C11099">
        <f t="shared" si="175"/>
        <v>-5.2742763996805261E-2</v>
      </c>
      <c r="D11099">
        <v>0.97767494354693596</v>
      </c>
      <c r="E11099">
        <v>1</v>
      </c>
      <c r="H11099">
        <v>0.88923288613691098</v>
      </c>
    </row>
    <row r="11100" spans="1:8" x14ac:dyDescent="0.2">
      <c r="A11100" t="s">
        <v>11106</v>
      </c>
      <c r="B11100">
        <v>1.18398560503824</v>
      </c>
      <c r="C11100">
        <f t="shared" si="175"/>
        <v>7.3346422242928519E-2</v>
      </c>
      <c r="D11100">
        <v>0.97768983000236398</v>
      </c>
      <c r="E11100">
        <v>1</v>
      </c>
      <c r="H11100">
        <v>1.18398560503824</v>
      </c>
    </row>
    <row r="11101" spans="1:8" x14ac:dyDescent="0.2">
      <c r="A11101" t="s">
        <v>11107</v>
      </c>
      <c r="B11101">
        <v>1.0994152046783601</v>
      </c>
      <c r="C11101">
        <f t="shared" si="175"/>
        <v>4.1161738871525029E-2</v>
      </c>
      <c r="D11101">
        <v>0.977694228068404</v>
      </c>
      <c r="E11101">
        <v>1</v>
      </c>
      <c r="H11101">
        <v>1.0790556638509901</v>
      </c>
    </row>
    <row r="11102" spans="1:8" x14ac:dyDescent="0.2">
      <c r="A11102" t="s">
        <v>11108</v>
      </c>
      <c r="B11102">
        <v>1.18398560503824</v>
      </c>
      <c r="C11102">
        <f t="shared" si="175"/>
        <v>7.3346422242928519E-2</v>
      </c>
      <c r="D11102">
        <v>0.977699389787548</v>
      </c>
      <c r="E11102">
        <v>1</v>
      </c>
      <c r="H11102">
        <v>1.18398560503824</v>
      </c>
    </row>
    <row r="11103" spans="1:8" x14ac:dyDescent="0.2">
      <c r="A11103" t="s">
        <v>11109</v>
      </c>
      <c r="B11103">
        <v>1.18398560503824</v>
      </c>
      <c r="C11103">
        <f t="shared" si="175"/>
        <v>7.3346422242928519E-2</v>
      </c>
      <c r="D11103">
        <v>0.97769938978890503</v>
      </c>
      <c r="E11103">
        <v>1</v>
      </c>
      <c r="H11103">
        <v>1.18398560503824</v>
      </c>
    </row>
    <row r="11104" spans="1:8" x14ac:dyDescent="0.2">
      <c r="A11104" t="s">
        <v>11110</v>
      </c>
      <c r="B11104">
        <v>1.18398560503824</v>
      </c>
      <c r="C11104">
        <f t="shared" si="175"/>
        <v>7.3346422242928519E-2</v>
      </c>
      <c r="D11104">
        <v>0.97769938978945403</v>
      </c>
      <c r="E11104">
        <v>1</v>
      </c>
      <c r="H11104">
        <v>1.18398560503824</v>
      </c>
    </row>
    <row r="11105" spans="1:8" x14ac:dyDescent="0.2">
      <c r="A11105" t="s">
        <v>11111</v>
      </c>
      <c r="B11105">
        <v>1.18398560503824</v>
      </c>
      <c r="C11105">
        <f t="shared" si="175"/>
        <v>7.3346422242928519E-2</v>
      </c>
      <c r="D11105">
        <v>0.97769938978945403</v>
      </c>
      <c r="E11105">
        <v>1</v>
      </c>
      <c r="H11105">
        <v>1.18398560503824</v>
      </c>
    </row>
    <row r="11106" spans="1:8" x14ac:dyDescent="0.2">
      <c r="A11106" t="s">
        <v>11112</v>
      </c>
      <c r="B11106">
        <v>1.18398560503824</v>
      </c>
      <c r="C11106">
        <f t="shared" si="175"/>
        <v>7.3346422242928519E-2</v>
      </c>
      <c r="D11106">
        <v>0.97769938978945403</v>
      </c>
      <c r="E11106">
        <v>1</v>
      </c>
      <c r="H11106">
        <v>1.18398560503824</v>
      </c>
    </row>
    <row r="11107" spans="1:8" x14ac:dyDescent="0.2">
      <c r="A11107" t="s">
        <v>11113</v>
      </c>
      <c r="B11107">
        <v>1.18398560503824</v>
      </c>
      <c r="C11107">
        <f t="shared" si="175"/>
        <v>7.3346422242928519E-2</v>
      </c>
      <c r="D11107">
        <v>0.97769938978945403</v>
      </c>
      <c r="E11107">
        <v>1</v>
      </c>
      <c r="H11107">
        <v>1.18398560503824</v>
      </c>
    </row>
    <row r="11108" spans="1:8" x14ac:dyDescent="0.2">
      <c r="A11108" t="s">
        <v>11114</v>
      </c>
      <c r="B11108">
        <v>1.0708589655958101</v>
      </c>
      <c r="C11108">
        <f t="shared" si="175"/>
        <v>2.9732277090745152E-2</v>
      </c>
      <c r="D11108">
        <v>0.97771909501614696</v>
      </c>
      <c r="E11108">
        <v>1</v>
      </c>
      <c r="H11108">
        <v>1.0321040696980499</v>
      </c>
    </row>
    <row r="11109" spans="1:8" x14ac:dyDescent="0.2">
      <c r="A11109" t="s">
        <v>11115</v>
      </c>
      <c r="B11109">
        <v>0.82456140350877205</v>
      </c>
      <c r="C11109">
        <f t="shared" si="175"/>
        <v>-8.377699773677387E-2</v>
      </c>
      <c r="D11109">
        <v>0.97773479617671599</v>
      </c>
      <c r="E11109">
        <v>1</v>
      </c>
      <c r="H11109">
        <v>0.82456140350877205</v>
      </c>
    </row>
    <row r="11110" spans="1:8" x14ac:dyDescent="0.2">
      <c r="A11110" t="s">
        <v>11116</v>
      </c>
      <c r="B11110">
        <v>0.82456140350877205</v>
      </c>
      <c r="C11110">
        <f t="shared" si="175"/>
        <v>-8.377699773677387E-2</v>
      </c>
      <c r="D11110">
        <v>0.97773479617671599</v>
      </c>
      <c r="E11110">
        <v>1</v>
      </c>
      <c r="H11110">
        <v>0.82456140350877205</v>
      </c>
    </row>
    <row r="11111" spans="1:8" x14ac:dyDescent="0.2">
      <c r="A11111" t="s">
        <v>11117</v>
      </c>
      <c r="B11111">
        <v>0.82456140350877205</v>
      </c>
      <c r="C11111">
        <f t="shared" si="175"/>
        <v>-8.377699773677387E-2</v>
      </c>
      <c r="D11111">
        <v>0.97773479617671599</v>
      </c>
      <c r="E11111">
        <v>1</v>
      </c>
      <c r="H11111">
        <v>0.82456140350877205</v>
      </c>
    </row>
    <row r="11112" spans="1:8" x14ac:dyDescent="0.2">
      <c r="A11112" t="s">
        <v>11118</v>
      </c>
      <c r="B11112">
        <v>0.82456140350877205</v>
      </c>
      <c r="C11112">
        <f t="shared" si="175"/>
        <v>-8.377699773677387E-2</v>
      </c>
      <c r="D11112">
        <v>0.97773479619352499</v>
      </c>
      <c r="E11112">
        <v>1</v>
      </c>
      <c r="H11112">
        <v>0.82456140350877205</v>
      </c>
    </row>
    <row r="11113" spans="1:8" x14ac:dyDescent="0.2">
      <c r="A11113" t="s">
        <v>11119</v>
      </c>
      <c r="B11113">
        <v>0.82456140350877205</v>
      </c>
      <c r="C11113">
        <f t="shared" si="175"/>
        <v>-8.377699773677387E-2</v>
      </c>
      <c r="D11113">
        <v>0.97773479619352499</v>
      </c>
      <c r="E11113">
        <v>1</v>
      </c>
      <c r="H11113">
        <v>0.82456140350877205</v>
      </c>
    </row>
    <row r="11114" spans="1:8" x14ac:dyDescent="0.2">
      <c r="A11114" t="s">
        <v>11120</v>
      </c>
      <c r="B11114">
        <v>0.82456140350877205</v>
      </c>
      <c r="C11114">
        <f t="shared" si="175"/>
        <v>-8.377699773677387E-2</v>
      </c>
      <c r="D11114">
        <v>0.97773479619352499</v>
      </c>
      <c r="E11114">
        <v>1</v>
      </c>
      <c r="H11114">
        <v>0.82456140350877205</v>
      </c>
    </row>
    <row r="11115" spans="1:8" x14ac:dyDescent="0.2">
      <c r="A11115" t="s">
        <v>11121</v>
      </c>
      <c r="B11115">
        <v>1.2564745196324101</v>
      </c>
      <c r="C11115">
        <f t="shared" si="175"/>
        <v>9.915368584921129E-2</v>
      </c>
      <c r="D11115">
        <v>0.97774168068474399</v>
      </c>
      <c r="E11115">
        <v>1</v>
      </c>
      <c r="H11115">
        <v>1.2564745196324101</v>
      </c>
    </row>
    <row r="11116" spans="1:8" x14ac:dyDescent="0.2">
      <c r="A11116" t="s">
        <v>11122</v>
      </c>
      <c r="B11116">
        <v>0.86170380907222999</v>
      </c>
      <c r="C11116">
        <f t="shared" si="175"/>
        <v>-6.4641987296512965E-2</v>
      </c>
      <c r="D11116">
        <v>0.97776170414574504</v>
      </c>
      <c r="E11116">
        <v>1</v>
      </c>
      <c r="H11116">
        <v>0.88262910798122096</v>
      </c>
    </row>
    <row r="11117" spans="1:8" x14ac:dyDescent="0.2">
      <c r="A11117" t="s">
        <v>11123</v>
      </c>
      <c r="B11117">
        <v>1.1681286549707599</v>
      </c>
      <c r="C11117">
        <f t="shared" si="175"/>
        <v>6.7490677593875045E-2</v>
      </c>
      <c r="D11117">
        <v>0.97776478242871701</v>
      </c>
      <c r="E11117">
        <v>1</v>
      </c>
      <c r="H11117">
        <v>1.13488021128089</v>
      </c>
    </row>
    <row r="11118" spans="1:8" x14ac:dyDescent="0.2">
      <c r="A11118" t="s">
        <v>11124</v>
      </c>
      <c r="B11118">
        <v>0.91617933723196898</v>
      </c>
      <c r="C11118">
        <f t="shared" si="175"/>
        <v>-3.8019507176098727E-2</v>
      </c>
      <c r="D11118">
        <v>0.97778551480582099</v>
      </c>
      <c r="E11118">
        <v>1</v>
      </c>
      <c r="H11118">
        <v>0.99946836788941995</v>
      </c>
    </row>
    <row r="11119" spans="1:8" x14ac:dyDescent="0.2">
      <c r="A11119" t="s">
        <v>11125</v>
      </c>
      <c r="B11119">
        <v>0.82456140350877205</v>
      </c>
      <c r="C11119">
        <f t="shared" si="175"/>
        <v>-8.377699773677387E-2</v>
      </c>
      <c r="D11119">
        <v>0.97783615115712497</v>
      </c>
      <c r="E11119">
        <v>1</v>
      </c>
      <c r="H11119">
        <v>0.82456140350877205</v>
      </c>
    </row>
    <row r="11120" spans="1:8" x14ac:dyDescent="0.2">
      <c r="A11120" t="s">
        <v>11126</v>
      </c>
      <c r="B11120">
        <v>0.82456140350877205</v>
      </c>
      <c r="C11120">
        <f t="shared" si="175"/>
        <v>-8.377699773677387E-2</v>
      </c>
      <c r="D11120">
        <v>0.97783615115712497</v>
      </c>
      <c r="E11120">
        <v>1</v>
      </c>
      <c r="H11120">
        <v>0.82456140350877205</v>
      </c>
    </row>
    <row r="11121" spans="1:8" x14ac:dyDescent="0.2">
      <c r="A11121" t="s">
        <v>11127</v>
      </c>
      <c r="B11121">
        <v>0.82456140350877205</v>
      </c>
      <c r="C11121">
        <f t="shared" si="175"/>
        <v>-8.377699773677387E-2</v>
      </c>
      <c r="D11121">
        <v>0.97783615115712497</v>
      </c>
      <c r="E11121">
        <v>1</v>
      </c>
      <c r="H11121">
        <v>0.82456140350877205</v>
      </c>
    </row>
    <row r="11122" spans="1:8" x14ac:dyDescent="0.2">
      <c r="A11122" t="s">
        <v>11128</v>
      </c>
      <c r="B11122">
        <v>0.82456140350877205</v>
      </c>
      <c r="C11122">
        <f t="shared" si="175"/>
        <v>-8.377699773677387E-2</v>
      </c>
      <c r="D11122">
        <v>0.97783615118687095</v>
      </c>
      <c r="E11122">
        <v>1</v>
      </c>
      <c r="H11122">
        <v>0.82456140350877205</v>
      </c>
    </row>
    <row r="11123" spans="1:8" x14ac:dyDescent="0.2">
      <c r="A11123" t="s">
        <v>11129</v>
      </c>
      <c r="B11123">
        <v>0.89952153110047794</v>
      </c>
      <c r="C11123">
        <f t="shared" si="175"/>
        <v>-4.59884368473744E-2</v>
      </c>
      <c r="D11123">
        <v>0.97784585956451797</v>
      </c>
      <c r="E11123">
        <v>1</v>
      </c>
      <c r="H11123">
        <v>0.907284392210299</v>
      </c>
    </row>
    <row r="11124" spans="1:8" x14ac:dyDescent="0.2">
      <c r="A11124" t="s">
        <v>11130</v>
      </c>
      <c r="B11124">
        <v>1.3192982456140301</v>
      </c>
      <c r="C11124">
        <f t="shared" si="175"/>
        <v>0.1203429849191492</v>
      </c>
      <c r="D11124">
        <v>0.97785552952662702</v>
      </c>
      <c r="E11124">
        <v>1</v>
      </c>
      <c r="H11124">
        <v>1.2093567251462001</v>
      </c>
    </row>
    <row r="11125" spans="1:8" x14ac:dyDescent="0.2">
      <c r="A11125" t="s">
        <v>11131</v>
      </c>
      <c r="B11125">
        <v>1.1779448621553901</v>
      </c>
      <c r="C11125">
        <f t="shared" si="175"/>
        <v>7.1124962248969831E-2</v>
      </c>
      <c r="D11125">
        <v>0.97793119564507003</v>
      </c>
      <c r="E11125">
        <v>1</v>
      </c>
      <c r="H11125">
        <v>1.18398560503824</v>
      </c>
    </row>
    <row r="11126" spans="1:8" x14ac:dyDescent="0.2">
      <c r="A11126" t="s">
        <v>11132</v>
      </c>
      <c r="B11126">
        <v>0.90765673874608999</v>
      </c>
      <c r="C11126">
        <f t="shared" si="175"/>
        <v>-4.2078363652966438E-2</v>
      </c>
      <c r="D11126">
        <v>0.97794274642238399</v>
      </c>
      <c r="E11126">
        <v>1</v>
      </c>
      <c r="H11126">
        <v>0.93937375083277797</v>
      </c>
    </row>
    <row r="11127" spans="1:8" x14ac:dyDescent="0.2">
      <c r="A11127" t="s">
        <v>11133</v>
      </c>
      <c r="B11127">
        <v>0.91617933723196898</v>
      </c>
      <c r="C11127">
        <f t="shared" si="175"/>
        <v>-3.8019507176098727E-2</v>
      </c>
      <c r="D11127">
        <v>0.97795315573136499</v>
      </c>
      <c r="E11127">
        <v>1</v>
      </c>
      <c r="H11127">
        <v>0.94413057124921496</v>
      </c>
    </row>
    <row r="11128" spans="1:8" x14ac:dyDescent="0.2">
      <c r="A11128" t="s">
        <v>11134</v>
      </c>
      <c r="B11128">
        <v>1.19103313840156</v>
      </c>
      <c r="C11128">
        <f t="shared" si="175"/>
        <v>7.592384513073816E-2</v>
      </c>
      <c r="D11128">
        <v>0.977972969703641</v>
      </c>
      <c r="E11128">
        <v>1</v>
      </c>
      <c r="H11128">
        <v>1.19103313840156</v>
      </c>
    </row>
    <row r="11129" spans="1:8" x14ac:dyDescent="0.2">
      <c r="A11129" t="s">
        <v>11135</v>
      </c>
      <c r="B11129">
        <v>1.19103313840156</v>
      </c>
      <c r="C11129">
        <f t="shared" si="175"/>
        <v>7.592384513073816E-2</v>
      </c>
      <c r="D11129">
        <v>0.977972969703641</v>
      </c>
      <c r="E11129">
        <v>1</v>
      </c>
      <c r="H11129">
        <v>1.19103313840156</v>
      </c>
    </row>
    <row r="11130" spans="1:8" x14ac:dyDescent="0.2">
      <c r="A11130" t="s">
        <v>11136</v>
      </c>
      <c r="B11130">
        <v>1.19103313840156</v>
      </c>
      <c r="C11130">
        <f t="shared" si="175"/>
        <v>7.592384513073816E-2</v>
      </c>
      <c r="D11130">
        <v>0.977972969703641</v>
      </c>
      <c r="E11130">
        <v>1</v>
      </c>
      <c r="H11130">
        <v>1.19103313840156</v>
      </c>
    </row>
    <row r="11131" spans="1:8" x14ac:dyDescent="0.2">
      <c r="A11131" t="s">
        <v>11137</v>
      </c>
      <c r="B11131">
        <v>1.19103313840156</v>
      </c>
      <c r="C11131">
        <f t="shared" si="175"/>
        <v>7.592384513073816E-2</v>
      </c>
      <c r="D11131">
        <v>0.977972969703641</v>
      </c>
      <c r="E11131">
        <v>1</v>
      </c>
      <c r="H11131">
        <v>1.19103313840156</v>
      </c>
    </row>
    <row r="11132" spans="1:8" x14ac:dyDescent="0.2">
      <c r="A11132" t="s">
        <v>11138</v>
      </c>
      <c r="B11132">
        <v>1.19103313840156</v>
      </c>
      <c r="C11132">
        <f t="shared" si="175"/>
        <v>7.592384513073816E-2</v>
      </c>
      <c r="D11132">
        <v>0.977972969703641</v>
      </c>
      <c r="E11132">
        <v>1</v>
      </c>
      <c r="H11132">
        <v>1.19103313840156</v>
      </c>
    </row>
    <row r="11133" spans="1:8" x14ac:dyDescent="0.2">
      <c r="A11133" t="s">
        <v>11139</v>
      </c>
      <c r="B11133">
        <v>1.19103313840156</v>
      </c>
      <c r="C11133">
        <f t="shared" si="175"/>
        <v>7.592384513073816E-2</v>
      </c>
      <c r="D11133">
        <v>0.977972969703641</v>
      </c>
      <c r="E11133">
        <v>1</v>
      </c>
      <c r="H11133">
        <v>1.19103313840156</v>
      </c>
    </row>
    <row r="11134" spans="1:8" x14ac:dyDescent="0.2">
      <c r="A11134" t="s">
        <v>11140</v>
      </c>
      <c r="B11134">
        <v>1.19103313840156</v>
      </c>
      <c r="C11134">
        <f t="shared" si="175"/>
        <v>7.592384513073816E-2</v>
      </c>
      <c r="D11134">
        <v>0.977972969703641</v>
      </c>
      <c r="E11134">
        <v>1</v>
      </c>
      <c r="H11134">
        <v>1.19103313840156</v>
      </c>
    </row>
    <row r="11135" spans="1:8" x14ac:dyDescent="0.2">
      <c r="A11135" t="s">
        <v>11141</v>
      </c>
      <c r="B11135">
        <v>1.17523694293204</v>
      </c>
      <c r="C11135">
        <f t="shared" si="175"/>
        <v>7.012543480684158E-2</v>
      </c>
      <c r="D11135">
        <v>0.97798094259121104</v>
      </c>
      <c r="E11135">
        <v>1</v>
      </c>
      <c r="H11135">
        <v>1.1373260738052</v>
      </c>
    </row>
    <row r="11136" spans="1:8" x14ac:dyDescent="0.2">
      <c r="A11136" t="s">
        <v>11142</v>
      </c>
      <c r="B11136">
        <v>1.18398560503824</v>
      </c>
      <c r="C11136">
        <f t="shared" si="175"/>
        <v>7.3346422242928519E-2</v>
      </c>
      <c r="D11136">
        <v>0.97802191657380599</v>
      </c>
      <c r="E11136">
        <v>1</v>
      </c>
      <c r="H11136">
        <v>1.1873684210526301</v>
      </c>
    </row>
    <row r="11137" spans="1:8" x14ac:dyDescent="0.2">
      <c r="A11137" t="s">
        <v>11143</v>
      </c>
      <c r="B11137">
        <v>1.18398560503824</v>
      </c>
      <c r="C11137">
        <f t="shared" si="175"/>
        <v>7.3346422242928519E-2</v>
      </c>
      <c r="D11137">
        <v>0.97802191675043904</v>
      </c>
      <c r="E11137">
        <v>1</v>
      </c>
      <c r="H11137">
        <v>1.1873684210526301</v>
      </c>
    </row>
    <row r="11138" spans="1:8" x14ac:dyDescent="0.2">
      <c r="A11138" t="s">
        <v>11144</v>
      </c>
      <c r="B11138">
        <v>0.97115009746588699</v>
      </c>
      <c r="C11138">
        <f t="shared" si="175"/>
        <v>-1.2713641911328547E-2</v>
      </c>
      <c r="D11138">
        <v>0.97805439872644495</v>
      </c>
      <c r="E11138">
        <v>1</v>
      </c>
      <c r="H11138">
        <v>0.99569678914266802</v>
      </c>
    </row>
    <row r="11139" spans="1:8" x14ac:dyDescent="0.2">
      <c r="A11139" t="s">
        <v>11145</v>
      </c>
      <c r="B11139">
        <v>0.93027440395861405</v>
      </c>
      <c r="C11139">
        <f t="shared" si="175"/>
        <v>-3.1388928277085913E-2</v>
      </c>
      <c r="D11139">
        <v>0.97805512452868604</v>
      </c>
      <c r="E11139">
        <v>1</v>
      </c>
      <c r="H11139">
        <v>0.909131803868646</v>
      </c>
    </row>
    <row r="11140" spans="1:8" x14ac:dyDescent="0.2">
      <c r="A11140" t="s">
        <v>11146</v>
      </c>
      <c r="B11140">
        <v>0.96672716273442205</v>
      </c>
      <c r="C11140">
        <f t="shared" si="175"/>
        <v>-1.4696078593474993E-2</v>
      </c>
      <c r="D11140">
        <v>0.978086192479804</v>
      </c>
      <c r="E11140">
        <v>1</v>
      </c>
      <c r="H11140">
        <v>0.94811953430978102</v>
      </c>
    </row>
    <row r="11141" spans="1:8" x14ac:dyDescent="0.2">
      <c r="A11141" t="s">
        <v>11147</v>
      </c>
      <c r="B11141">
        <v>1.0994152046783601</v>
      </c>
      <c r="C11141">
        <f t="shared" si="175"/>
        <v>4.1161738871525029E-2</v>
      </c>
      <c r="D11141">
        <v>0.97809007771135503</v>
      </c>
      <c r="E11141">
        <v>1</v>
      </c>
      <c r="H11141">
        <v>1.0994152046783601</v>
      </c>
    </row>
    <row r="11142" spans="1:8" x14ac:dyDescent="0.2">
      <c r="A11142" t="s">
        <v>11148</v>
      </c>
      <c r="B11142">
        <v>1.1283471837488499</v>
      </c>
      <c r="C11142">
        <f t="shared" si="175"/>
        <v>5.2442749281216651E-2</v>
      </c>
      <c r="D11142">
        <v>0.97811547145539102</v>
      </c>
      <c r="E11142">
        <v>1</v>
      </c>
      <c r="H11142">
        <v>1.11407407407407</v>
      </c>
    </row>
    <row r="11143" spans="1:8" x14ac:dyDescent="0.2">
      <c r="A11143" t="s">
        <v>11149</v>
      </c>
      <c r="B11143">
        <v>1.23684210526316</v>
      </c>
      <c r="C11143">
        <f t="shared" si="175"/>
        <v>9.2314261318908034E-2</v>
      </c>
      <c r="D11143">
        <v>0.97811971832169198</v>
      </c>
      <c r="E11143">
        <v>1</v>
      </c>
      <c r="H11143">
        <v>1.23684210526316</v>
      </c>
    </row>
    <row r="11144" spans="1:8" x14ac:dyDescent="0.2">
      <c r="A11144" t="s">
        <v>11150</v>
      </c>
      <c r="B11144">
        <v>1.23684210526316</v>
      </c>
      <c r="C11144">
        <f t="shared" si="175"/>
        <v>9.2314261318908034E-2</v>
      </c>
      <c r="D11144">
        <v>0.97811971832169198</v>
      </c>
      <c r="E11144">
        <v>1</v>
      </c>
      <c r="H11144">
        <v>1.23684210526316</v>
      </c>
    </row>
    <row r="11145" spans="1:8" x14ac:dyDescent="0.2">
      <c r="A11145" t="s">
        <v>11151</v>
      </c>
      <c r="B11145">
        <v>1.23684210526316</v>
      </c>
      <c r="C11145">
        <f t="shared" si="175"/>
        <v>9.2314261318908034E-2</v>
      </c>
      <c r="D11145">
        <v>0.97811971832169198</v>
      </c>
      <c r="E11145">
        <v>1</v>
      </c>
      <c r="H11145">
        <v>1.23684210526316</v>
      </c>
    </row>
    <row r="11146" spans="1:8" x14ac:dyDescent="0.2">
      <c r="A11146" t="s">
        <v>11152</v>
      </c>
      <c r="B11146">
        <v>1.23684210526316</v>
      </c>
      <c r="C11146">
        <f t="shared" si="175"/>
        <v>9.2314261318908034E-2</v>
      </c>
      <c r="D11146">
        <v>0.97811971832169198</v>
      </c>
      <c r="E11146">
        <v>1</v>
      </c>
      <c r="H11146">
        <v>1.23684210526316</v>
      </c>
    </row>
    <row r="11147" spans="1:8" x14ac:dyDescent="0.2">
      <c r="A11147" t="s">
        <v>11153</v>
      </c>
      <c r="B11147">
        <v>1.23684210526316</v>
      </c>
      <c r="C11147">
        <f t="shared" si="175"/>
        <v>9.2314261318908034E-2</v>
      </c>
      <c r="D11147">
        <v>0.97811971832169198</v>
      </c>
      <c r="E11147">
        <v>1</v>
      </c>
      <c r="H11147">
        <v>1.23684210526316</v>
      </c>
    </row>
    <row r="11148" spans="1:8" x14ac:dyDescent="0.2">
      <c r="A11148" t="s">
        <v>11154</v>
      </c>
      <c r="B11148">
        <v>1.23684210526316</v>
      </c>
      <c r="C11148">
        <f t="shared" si="175"/>
        <v>9.2314261318908034E-2</v>
      </c>
      <c r="D11148">
        <v>0.97811971832169198</v>
      </c>
      <c r="E11148">
        <v>1</v>
      </c>
      <c r="H11148">
        <v>1.23684210526316</v>
      </c>
    </row>
    <row r="11149" spans="1:8" x14ac:dyDescent="0.2">
      <c r="A11149" t="s">
        <v>11155</v>
      </c>
      <c r="B11149">
        <v>1.23684210526316</v>
      </c>
      <c r="C11149">
        <f t="shared" si="175"/>
        <v>9.2314261318908034E-2</v>
      </c>
      <c r="D11149">
        <v>0.97811971832169198</v>
      </c>
      <c r="E11149">
        <v>1</v>
      </c>
      <c r="H11149">
        <v>1.23684210526316</v>
      </c>
    </row>
    <row r="11150" spans="1:8" x14ac:dyDescent="0.2">
      <c r="A11150" t="s">
        <v>11156</v>
      </c>
      <c r="B11150">
        <v>1.23684210526316</v>
      </c>
      <c r="C11150">
        <f t="shared" si="175"/>
        <v>9.2314261318908034E-2</v>
      </c>
      <c r="D11150">
        <v>0.97811971832169198</v>
      </c>
      <c r="E11150">
        <v>1</v>
      </c>
      <c r="H11150">
        <v>1.23684210526316</v>
      </c>
    </row>
    <row r="11151" spans="1:8" x14ac:dyDescent="0.2">
      <c r="A11151" t="s">
        <v>11157</v>
      </c>
      <c r="B11151">
        <v>1.12690058479532</v>
      </c>
      <c r="C11151">
        <f t="shared" si="175"/>
        <v>5.1885604263298475E-2</v>
      </c>
      <c r="D11151">
        <v>0.97816018174528796</v>
      </c>
      <c r="E11151">
        <v>1</v>
      </c>
      <c r="H11151">
        <v>1.0712250712250699</v>
      </c>
    </row>
    <row r="11152" spans="1:8" x14ac:dyDescent="0.2">
      <c r="A11152" t="s">
        <v>11158</v>
      </c>
      <c r="B11152">
        <v>0.82456140350877205</v>
      </c>
      <c r="C11152">
        <f t="shared" si="175"/>
        <v>-8.377699773677387E-2</v>
      </c>
      <c r="D11152">
        <v>0.978177557709209</v>
      </c>
      <c r="E11152">
        <v>1</v>
      </c>
      <c r="H11152">
        <v>0.86228643504185298</v>
      </c>
    </row>
    <row r="11153" spans="1:8" x14ac:dyDescent="0.2">
      <c r="A11153" t="s">
        <v>11159</v>
      </c>
      <c r="B11153">
        <v>1.0077972709551699</v>
      </c>
      <c r="C11153">
        <f t="shared" si="175"/>
        <v>3.3731779821280497E-3</v>
      </c>
      <c r="D11153">
        <v>0.97818318650482305</v>
      </c>
      <c r="E11153">
        <v>1</v>
      </c>
      <c r="H11153">
        <v>1.0317588843904599</v>
      </c>
    </row>
    <row r="11154" spans="1:8" x14ac:dyDescent="0.2">
      <c r="A11154" t="s">
        <v>11160</v>
      </c>
      <c r="B11154">
        <v>1.2093567251462001</v>
      </c>
      <c r="C11154">
        <f t="shared" si="175"/>
        <v>8.2554424029751508E-2</v>
      </c>
      <c r="D11154">
        <v>0.97818863114760501</v>
      </c>
      <c r="E11154">
        <v>1</v>
      </c>
      <c r="H11154">
        <v>1.2093567251462001</v>
      </c>
    </row>
    <row r="11155" spans="1:8" x14ac:dyDescent="0.2">
      <c r="A11155" t="s">
        <v>11161</v>
      </c>
      <c r="B11155">
        <v>1.2093567251462001</v>
      </c>
      <c r="C11155">
        <f t="shared" si="175"/>
        <v>8.2554424029751508E-2</v>
      </c>
      <c r="D11155">
        <v>0.97818863114760501</v>
      </c>
      <c r="E11155">
        <v>1</v>
      </c>
      <c r="H11155">
        <v>1.2093567251462001</v>
      </c>
    </row>
    <row r="11156" spans="1:8" x14ac:dyDescent="0.2">
      <c r="A11156" t="s">
        <v>11162</v>
      </c>
      <c r="B11156">
        <v>1.2093567251462001</v>
      </c>
      <c r="C11156">
        <f t="shared" si="175"/>
        <v>8.2554424029751508E-2</v>
      </c>
      <c r="D11156">
        <v>0.97818863114760501</v>
      </c>
      <c r="E11156">
        <v>1</v>
      </c>
      <c r="H11156">
        <v>1.2093567251462001</v>
      </c>
    </row>
    <row r="11157" spans="1:8" x14ac:dyDescent="0.2">
      <c r="A11157" t="s">
        <v>11163</v>
      </c>
      <c r="B11157">
        <v>1.2093567251462001</v>
      </c>
      <c r="C11157">
        <f t="shared" si="175"/>
        <v>8.2554424029751508E-2</v>
      </c>
      <c r="D11157">
        <v>0.97818863116497301</v>
      </c>
      <c r="E11157">
        <v>1</v>
      </c>
      <c r="H11157">
        <v>1.2093567251462001</v>
      </c>
    </row>
    <row r="11158" spans="1:8" x14ac:dyDescent="0.2">
      <c r="A11158" t="s">
        <v>11164</v>
      </c>
      <c r="B11158">
        <v>1.2093567251462001</v>
      </c>
      <c r="C11158">
        <f t="shared" si="175"/>
        <v>8.2554424029751508E-2</v>
      </c>
      <c r="D11158">
        <v>0.978188631398905</v>
      </c>
      <c r="E11158">
        <v>1</v>
      </c>
      <c r="H11158">
        <v>1.2093567251462001</v>
      </c>
    </row>
    <row r="11159" spans="1:8" x14ac:dyDescent="0.2">
      <c r="A11159" t="s">
        <v>11165</v>
      </c>
      <c r="B11159">
        <v>0.93027440395861405</v>
      </c>
      <c r="C11159">
        <f t="shared" si="175"/>
        <v>-3.1388928277085913E-2</v>
      </c>
      <c r="D11159">
        <v>0.97819959221473096</v>
      </c>
      <c r="E11159">
        <v>1</v>
      </c>
      <c r="H11159">
        <v>0.92350877192982495</v>
      </c>
    </row>
    <row r="11160" spans="1:8" x14ac:dyDescent="0.2">
      <c r="A11160" t="s">
        <v>11166</v>
      </c>
      <c r="B11160">
        <v>0.91891420092519904</v>
      </c>
      <c r="C11160">
        <f t="shared" ref="C11160:C11223" si="176">LOG10(B11160)</f>
        <v>-3.6725036823099771E-2</v>
      </c>
      <c r="D11160">
        <v>0.97827745240663999</v>
      </c>
      <c r="E11160">
        <v>1</v>
      </c>
      <c r="H11160">
        <v>0.92064850473066095</v>
      </c>
    </row>
    <row r="11161" spans="1:8" x14ac:dyDescent="0.2">
      <c r="A11161" t="s">
        <v>11167</v>
      </c>
      <c r="B11161">
        <v>1.03070175438596</v>
      </c>
      <c r="C11161">
        <f t="shared" si="176"/>
        <v>1.3133015271280414E-2</v>
      </c>
      <c r="D11161">
        <v>0.97831940010565099</v>
      </c>
      <c r="E11161">
        <v>1</v>
      </c>
      <c r="H11161">
        <v>1.0633688045249701</v>
      </c>
    </row>
    <row r="11162" spans="1:8" x14ac:dyDescent="0.2">
      <c r="A11162" t="s">
        <v>11168</v>
      </c>
      <c r="B11162">
        <v>1.0719298245614</v>
      </c>
      <c r="C11162">
        <f t="shared" si="176"/>
        <v>3.0166354570061397E-2</v>
      </c>
      <c r="D11162">
        <v>0.97832428337989796</v>
      </c>
      <c r="E11162">
        <v>1</v>
      </c>
      <c r="H11162">
        <v>1.0851370851370801</v>
      </c>
    </row>
    <row r="11163" spans="1:8" x14ac:dyDescent="0.2">
      <c r="A11163" t="s">
        <v>11169</v>
      </c>
      <c r="B11163">
        <v>0.89952153110047794</v>
      </c>
      <c r="C11163">
        <f t="shared" si="176"/>
        <v>-4.59884368473744E-2</v>
      </c>
      <c r="D11163">
        <v>0.978340455124455</v>
      </c>
      <c r="E11163">
        <v>1</v>
      </c>
      <c r="H11163">
        <v>0.90309106098579806</v>
      </c>
    </row>
    <row r="11164" spans="1:8" x14ac:dyDescent="0.2">
      <c r="A11164" t="s">
        <v>11170</v>
      </c>
      <c r="B11164">
        <v>1.1993620414673001</v>
      </c>
      <c r="C11164">
        <f t="shared" si="176"/>
        <v>7.8950299760924159E-2</v>
      </c>
      <c r="D11164">
        <v>0.97835044976157803</v>
      </c>
      <c r="E11164">
        <v>1</v>
      </c>
      <c r="H11164">
        <v>1.1993620414673001</v>
      </c>
    </row>
    <row r="11165" spans="1:8" x14ac:dyDescent="0.2">
      <c r="A11165" t="s">
        <v>11171</v>
      </c>
      <c r="B11165">
        <v>1.1993620414673001</v>
      </c>
      <c r="C11165">
        <f t="shared" si="176"/>
        <v>7.8950299760924159E-2</v>
      </c>
      <c r="D11165">
        <v>0.97835044976157803</v>
      </c>
      <c r="E11165">
        <v>1</v>
      </c>
      <c r="H11165">
        <v>1.1993620414673001</v>
      </c>
    </row>
    <row r="11166" spans="1:8" x14ac:dyDescent="0.2">
      <c r="A11166" t="s">
        <v>11172</v>
      </c>
      <c r="B11166">
        <v>1.1993620414673001</v>
      </c>
      <c r="C11166">
        <f t="shared" si="176"/>
        <v>7.8950299760924159E-2</v>
      </c>
      <c r="D11166">
        <v>0.97835044976157803</v>
      </c>
      <c r="E11166">
        <v>1</v>
      </c>
      <c r="H11166">
        <v>1.1993620414673001</v>
      </c>
    </row>
    <row r="11167" spans="1:8" x14ac:dyDescent="0.2">
      <c r="A11167" t="s">
        <v>11173</v>
      </c>
      <c r="B11167">
        <v>1.0415512465373999</v>
      </c>
      <c r="C11167">
        <f t="shared" si="176"/>
        <v>1.768064302200472E-2</v>
      </c>
      <c r="D11167">
        <v>0.97836052480593105</v>
      </c>
      <c r="E11167">
        <v>1</v>
      </c>
      <c r="H11167">
        <v>0.99541646910067905</v>
      </c>
    </row>
    <row r="11168" spans="1:8" x14ac:dyDescent="0.2">
      <c r="A11168" t="s">
        <v>11174</v>
      </c>
      <c r="B11168">
        <v>0.88313680375802905</v>
      </c>
      <c r="C11168">
        <f t="shared" si="176"/>
        <v>-5.3972016110727307E-2</v>
      </c>
      <c r="D11168">
        <v>0.97836806375671503</v>
      </c>
      <c r="E11168">
        <v>1</v>
      </c>
      <c r="H11168">
        <v>0.91455778088288597</v>
      </c>
    </row>
    <row r="11169" spans="1:8" x14ac:dyDescent="0.2">
      <c r="A11169" t="s">
        <v>11175</v>
      </c>
      <c r="B11169">
        <v>0.90152046783625694</v>
      </c>
      <c r="C11169">
        <f t="shared" si="176"/>
        <v>-4.5024408744757466E-2</v>
      </c>
      <c r="D11169">
        <v>0.97836891021283001</v>
      </c>
      <c r="E11169">
        <v>1</v>
      </c>
      <c r="H11169">
        <v>0.90870032223415698</v>
      </c>
    </row>
    <row r="11170" spans="1:8" x14ac:dyDescent="0.2">
      <c r="A11170" t="s">
        <v>11176</v>
      </c>
      <c r="B11170">
        <v>0.89952153110047794</v>
      </c>
      <c r="C11170">
        <f t="shared" si="176"/>
        <v>-4.59884368473744E-2</v>
      </c>
      <c r="D11170">
        <v>0.97837671060416398</v>
      </c>
      <c r="E11170">
        <v>1</v>
      </c>
      <c r="H11170">
        <v>0.96534017971758701</v>
      </c>
    </row>
    <row r="11171" spans="1:8" x14ac:dyDescent="0.2">
      <c r="A11171" t="s">
        <v>11177</v>
      </c>
      <c r="B11171">
        <v>1.0719298245614</v>
      </c>
      <c r="C11171">
        <f t="shared" si="176"/>
        <v>3.0166354570061397E-2</v>
      </c>
      <c r="D11171">
        <v>0.97842527360871001</v>
      </c>
      <c r="E11171">
        <v>1</v>
      </c>
      <c r="H11171">
        <v>1.07048322560788</v>
      </c>
    </row>
    <row r="11172" spans="1:8" x14ac:dyDescent="0.2">
      <c r="A11172" t="s">
        <v>11178</v>
      </c>
      <c r="B11172">
        <v>1.2215724496426299</v>
      </c>
      <c r="C11172">
        <f t="shared" si="176"/>
        <v>8.6919229432202857E-2</v>
      </c>
      <c r="D11172">
        <v>0.97842538833024495</v>
      </c>
      <c r="E11172">
        <v>1</v>
      </c>
      <c r="H11172">
        <v>1.2215724496426299</v>
      </c>
    </row>
    <row r="11173" spans="1:8" x14ac:dyDescent="0.2">
      <c r="A11173" t="s">
        <v>11179</v>
      </c>
      <c r="B11173">
        <v>1.2215724496426299</v>
      </c>
      <c r="C11173">
        <f t="shared" si="176"/>
        <v>8.6919229432202857E-2</v>
      </c>
      <c r="D11173">
        <v>0.97842538833024495</v>
      </c>
      <c r="E11173">
        <v>1</v>
      </c>
      <c r="H11173">
        <v>1.2215724496426299</v>
      </c>
    </row>
    <row r="11174" spans="1:8" x14ac:dyDescent="0.2">
      <c r="A11174" t="s">
        <v>11180</v>
      </c>
      <c r="B11174">
        <v>1.2215724496426299</v>
      </c>
      <c r="C11174">
        <f t="shared" si="176"/>
        <v>8.6919229432202857E-2</v>
      </c>
      <c r="D11174">
        <v>0.97842538833024495</v>
      </c>
      <c r="E11174">
        <v>1</v>
      </c>
      <c r="H11174">
        <v>1.2215724496426299</v>
      </c>
    </row>
    <row r="11175" spans="1:8" x14ac:dyDescent="0.2">
      <c r="A11175" t="s">
        <v>11181</v>
      </c>
      <c r="B11175">
        <v>1.2215724496426299</v>
      </c>
      <c r="C11175">
        <f t="shared" si="176"/>
        <v>8.6919229432202857E-2</v>
      </c>
      <c r="D11175">
        <v>0.97842538833024495</v>
      </c>
      <c r="E11175">
        <v>1</v>
      </c>
      <c r="H11175">
        <v>1.2215724496426299</v>
      </c>
    </row>
    <row r="11176" spans="1:8" x14ac:dyDescent="0.2">
      <c r="A11176" t="s">
        <v>11182</v>
      </c>
      <c r="B11176">
        <v>1.2215724496426299</v>
      </c>
      <c r="C11176">
        <f t="shared" si="176"/>
        <v>8.6919229432202857E-2</v>
      </c>
      <c r="D11176">
        <v>0.97842538833024495</v>
      </c>
      <c r="E11176">
        <v>1</v>
      </c>
      <c r="H11176">
        <v>1.2215724496426299</v>
      </c>
    </row>
    <row r="11177" spans="1:8" x14ac:dyDescent="0.2">
      <c r="A11177" t="s">
        <v>11183</v>
      </c>
      <c r="B11177">
        <v>1.2215724496426299</v>
      </c>
      <c r="C11177">
        <f t="shared" si="176"/>
        <v>8.6919229432202857E-2</v>
      </c>
      <c r="D11177">
        <v>0.97842538833024495</v>
      </c>
      <c r="E11177">
        <v>1</v>
      </c>
      <c r="H11177">
        <v>1.2215724496426299</v>
      </c>
    </row>
    <row r="11178" spans="1:8" x14ac:dyDescent="0.2">
      <c r="A11178" t="s">
        <v>11184</v>
      </c>
      <c r="B11178">
        <v>1.2215724496426299</v>
      </c>
      <c r="C11178">
        <f t="shared" si="176"/>
        <v>8.6919229432202857E-2</v>
      </c>
      <c r="D11178">
        <v>0.97842538833024495</v>
      </c>
      <c r="E11178">
        <v>1</v>
      </c>
      <c r="H11178">
        <v>1.2215724496426299</v>
      </c>
    </row>
    <row r="11179" spans="1:8" x14ac:dyDescent="0.2">
      <c r="A11179" t="s">
        <v>11185</v>
      </c>
      <c r="B11179">
        <v>1.2215724496426299</v>
      </c>
      <c r="C11179">
        <f t="shared" si="176"/>
        <v>8.6919229432202857E-2</v>
      </c>
      <c r="D11179">
        <v>0.97842538833024495</v>
      </c>
      <c r="E11179">
        <v>1</v>
      </c>
      <c r="H11179">
        <v>1.2215724496426299</v>
      </c>
    </row>
    <row r="11180" spans="1:8" x14ac:dyDescent="0.2">
      <c r="A11180" t="s">
        <v>11186</v>
      </c>
      <c r="B11180">
        <v>1.2215724496426299</v>
      </c>
      <c r="C11180">
        <f t="shared" si="176"/>
        <v>8.6919229432202857E-2</v>
      </c>
      <c r="D11180">
        <v>0.97842538833024495</v>
      </c>
      <c r="E11180">
        <v>1</v>
      </c>
      <c r="H11180">
        <v>1.2215724496426299</v>
      </c>
    </row>
    <row r="11181" spans="1:8" x14ac:dyDescent="0.2">
      <c r="A11181" t="s">
        <v>11187</v>
      </c>
      <c r="B11181">
        <v>1.2215724496426299</v>
      </c>
      <c r="C11181">
        <f t="shared" si="176"/>
        <v>8.6919229432202857E-2</v>
      </c>
      <c r="D11181">
        <v>0.97842538833024495</v>
      </c>
      <c r="E11181">
        <v>1</v>
      </c>
      <c r="H11181">
        <v>1.2215724496426299</v>
      </c>
    </row>
    <row r="11182" spans="1:8" x14ac:dyDescent="0.2">
      <c r="A11182" t="s">
        <v>11188</v>
      </c>
      <c r="B11182">
        <v>1.2215724496426299</v>
      </c>
      <c r="C11182">
        <f t="shared" si="176"/>
        <v>8.6919229432202857E-2</v>
      </c>
      <c r="D11182">
        <v>0.97842538833024495</v>
      </c>
      <c r="E11182">
        <v>1</v>
      </c>
      <c r="H11182">
        <v>1.2215724496426299</v>
      </c>
    </row>
    <row r="11183" spans="1:8" x14ac:dyDescent="0.2">
      <c r="A11183" t="s">
        <v>11189</v>
      </c>
      <c r="B11183">
        <v>1.2215724496426299</v>
      </c>
      <c r="C11183">
        <f t="shared" si="176"/>
        <v>8.6919229432202857E-2</v>
      </c>
      <c r="D11183">
        <v>0.97842538833024495</v>
      </c>
      <c r="E11183">
        <v>1</v>
      </c>
      <c r="H11183">
        <v>1.2215724496426299</v>
      </c>
    </row>
    <row r="11184" spans="1:8" x14ac:dyDescent="0.2">
      <c r="A11184" t="s">
        <v>11190</v>
      </c>
      <c r="B11184">
        <v>1.2215724496426299</v>
      </c>
      <c r="C11184">
        <f t="shared" si="176"/>
        <v>8.6919229432202857E-2</v>
      </c>
      <c r="D11184">
        <v>0.97842538833024495</v>
      </c>
      <c r="E11184">
        <v>1</v>
      </c>
      <c r="H11184">
        <v>1.2215724496426299</v>
      </c>
    </row>
    <row r="11185" spans="1:8" x14ac:dyDescent="0.2">
      <c r="A11185" t="s">
        <v>11191</v>
      </c>
      <c r="B11185">
        <v>0.90540075679394505</v>
      </c>
      <c r="C11185">
        <f t="shared" si="176"/>
        <v>-4.3159146828510173E-2</v>
      </c>
      <c r="D11185">
        <v>0.97842998666509096</v>
      </c>
      <c r="E11185">
        <v>1</v>
      </c>
      <c r="H11185">
        <v>0.87953216374269005</v>
      </c>
    </row>
    <row r="11186" spans="1:8" x14ac:dyDescent="0.2">
      <c r="A11186" t="s">
        <v>11192</v>
      </c>
      <c r="B11186">
        <v>0.91171016973327601</v>
      </c>
      <c r="C11186">
        <f t="shared" si="176"/>
        <v>-4.0143200805954481E-2</v>
      </c>
      <c r="D11186">
        <v>0.97844685706435797</v>
      </c>
      <c r="E11186">
        <v>1</v>
      </c>
      <c r="H11186">
        <v>0.90939282362284302</v>
      </c>
    </row>
    <row r="11187" spans="1:8" x14ac:dyDescent="0.2">
      <c r="A11187" t="s">
        <v>11193</v>
      </c>
      <c r="B11187">
        <v>1.05713000449843</v>
      </c>
      <c r="C11187">
        <f t="shared" si="176"/>
        <v>2.4128399572747483E-2</v>
      </c>
      <c r="D11187">
        <v>0.978469332808657</v>
      </c>
      <c r="E11187">
        <v>1</v>
      </c>
      <c r="H11187">
        <v>1.0131865611741799</v>
      </c>
    </row>
    <row r="11188" spans="1:8" x14ac:dyDescent="0.2">
      <c r="A11188" t="s">
        <v>11194</v>
      </c>
      <c r="B11188">
        <v>1.0615043355515199</v>
      </c>
      <c r="C11188">
        <f t="shared" si="176"/>
        <v>2.5921772314788098E-2</v>
      </c>
      <c r="D11188">
        <v>0.97849636142370999</v>
      </c>
      <c r="E11188">
        <v>1</v>
      </c>
      <c r="H11188">
        <v>1.00463803186126</v>
      </c>
    </row>
    <row r="11189" spans="1:8" x14ac:dyDescent="0.2">
      <c r="A11189" t="s">
        <v>11195</v>
      </c>
      <c r="B11189">
        <v>0.91412050726066096</v>
      </c>
      <c r="C11189">
        <f t="shared" si="176"/>
        <v>-3.8996548042410602E-2</v>
      </c>
      <c r="D11189">
        <v>0.97852798595504398</v>
      </c>
      <c r="E11189">
        <v>1</v>
      </c>
      <c r="H11189">
        <v>0.92617402091086298</v>
      </c>
    </row>
    <row r="11190" spans="1:8" x14ac:dyDescent="0.2">
      <c r="A11190" t="s">
        <v>11196</v>
      </c>
      <c r="B11190">
        <v>0.94235588972431095</v>
      </c>
      <c r="C11190">
        <f t="shared" si="176"/>
        <v>-2.5785050759087103E-2</v>
      </c>
      <c r="D11190">
        <v>0.97859861218750099</v>
      </c>
      <c r="E11190">
        <v>1</v>
      </c>
      <c r="H11190">
        <v>0.91171016973327601</v>
      </c>
    </row>
    <row r="11191" spans="1:8" x14ac:dyDescent="0.2">
      <c r="A11191" t="s">
        <v>11197</v>
      </c>
      <c r="B11191">
        <v>0.946718648473034</v>
      </c>
      <c r="C11191">
        <f t="shared" si="176"/>
        <v>-2.3779068061488769E-2</v>
      </c>
      <c r="D11191">
        <v>0.978626837600578</v>
      </c>
      <c r="E11191">
        <v>1</v>
      </c>
      <c r="H11191">
        <v>0.92664995822890595</v>
      </c>
    </row>
    <row r="11192" spans="1:8" x14ac:dyDescent="0.2">
      <c r="A11192" t="s">
        <v>11198</v>
      </c>
      <c r="B11192">
        <v>0.89644624381466498</v>
      </c>
      <c r="C11192">
        <f t="shared" si="176"/>
        <v>-4.7475748170540455E-2</v>
      </c>
      <c r="D11192">
        <v>0.97865383767214498</v>
      </c>
      <c r="E11192">
        <v>1</v>
      </c>
      <c r="H11192">
        <v>0.91322392001509201</v>
      </c>
    </row>
    <row r="11193" spans="1:8" x14ac:dyDescent="0.2">
      <c r="A11193" t="s">
        <v>11199</v>
      </c>
      <c r="B11193">
        <v>0.95282651072124702</v>
      </c>
      <c r="C11193">
        <f t="shared" si="176"/>
        <v>-2.09861678773187E-2</v>
      </c>
      <c r="D11193">
        <v>0.97866471291527102</v>
      </c>
      <c r="E11193">
        <v>1</v>
      </c>
      <c r="H11193">
        <v>0.90986085904416203</v>
      </c>
    </row>
    <row r="11194" spans="1:8" x14ac:dyDescent="0.2">
      <c r="A11194" t="s">
        <v>11200</v>
      </c>
      <c r="B11194">
        <v>0.99470899470899499</v>
      </c>
      <c r="C11194">
        <f t="shared" si="176"/>
        <v>-2.3039549095641666E-3</v>
      </c>
      <c r="D11194">
        <v>0.97866843550959404</v>
      </c>
      <c r="E11194">
        <v>1</v>
      </c>
      <c r="H11194">
        <v>1.03155006858711</v>
      </c>
    </row>
    <row r="11195" spans="1:8" x14ac:dyDescent="0.2">
      <c r="A11195" t="s">
        <v>11201</v>
      </c>
      <c r="B11195">
        <v>1.3192982456140301</v>
      </c>
      <c r="C11195">
        <f t="shared" si="176"/>
        <v>0.1203429849191492</v>
      </c>
      <c r="D11195">
        <v>0.97875576663541397</v>
      </c>
      <c r="E11195">
        <v>1</v>
      </c>
      <c r="H11195">
        <v>1.2151431209603001</v>
      </c>
    </row>
    <row r="11196" spans="1:8" x14ac:dyDescent="0.2">
      <c r="A11196" t="s">
        <v>11202</v>
      </c>
      <c r="B11196">
        <v>1.3192982456140301</v>
      </c>
      <c r="C11196">
        <f t="shared" si="176"/>
        <v>0.1203429849191492</v>
      </c>
      <c r="D11196">
        <v>0.97875887796372596</v>
      </c>
      <c r="E11196">
        <v>1</v>
      </c>
      <c r="H11196">
        <v>1.2151431209603001</v>
      </c>
    </row>
    <row r="11197" spans="1:8" x14ac:dyDescent="0.2">
      <c r="A11197" t="s">
        <v>11203</v>
      </c>
      <c r="B11197">
        <v>0.78529657477025905</v>
      </c>
      <c r="C11197">
        <f t="shared" si="176"/>
        <v>-0.10496629680671198</v>
      </c>
      <c r="D11197">
        <v>0.978764369669333</v>
      </c>
      <c r="E11197">
        <v>1</v>
      </c>
      <c r="H11197">
        <v>0.81438163309508305</v>
      </c>
    </row>
    <row r="11198" spans="1:8" x14ac:dyDescent="0.2">
      <c r="A11198" t="s">
        <v>11204</v>
      </c>
      <c r="B11198">
        <v>0.87504475474400301</v>
      </c>
      <c r="C11198">
        <f t="shared" si="176"/>
        <v>-5.7969734130488365E-2</v>
      </c>
      <c r="D11198">
        <v>0.97877231033856005</v>
      </c>
      <c r="E11198">
        <v>1</v>
      </c>
      <c r="H11198">
        <v>0.90058479532163704</v>
      </c>
    </row>
    <row r="11199" spans="1:8" x14ac:dyDescent="0.2">
      <c r="A11199" t="s">
        <v>11205</v>
      </c>
      <c r="B11199">
        <v>0.78529657477025905</v>
      </c>
      <c r="C11199">
        <f t="shared" si="176"/>
        <v>-0.10496629680671198</v>
      </c>
      <c r="D11199">
        <v>0.97887316731290097</v>
      </c>
      <c r="E11199">
        <v>1</v>
      </c>
      <c r="H11199">
        <v>0.81438163309508305</v>
      </c>
    </row>
    <row r="11200" spans="1:8" x14ac:dyDescent="0.2">
      <c r="A11200" t="s">
        <v>11206</v>
      </c>
      <c r="B11200">
        <v>0.78529657477025905</v>
      </c>
      <c r="C11200">
        <f t="shared" si="176"/>
        <v>-0.10496629680671198</v>
      </c>
      <c r="D11200">
        <v>0.97887317311338395</v>
      </c>
      <c r="E11200">
        <v>1</v>
      </c>
      <c r="H11200">
        <v>0.81438163309508305</v>
      </c>
    </row>
    <row r="11201" spans="1:8" x14ac:dyDescent="0.2">
      <c r="A11201" t="s">
        <v>11207</v>
      </c>
      <c r="B11201">
        <v>1.0208855472013401</v>
      </c>
      <c r="C11201">
        <f t="shared" si="176"/>
        <v>8.977055500126202E-3</v>
      </c>
      <c r="D11201">
        <v>0.97890107072694699</v>
      </c>
      <c r="E11201">
        <v>1</v>
      </c>
      <c r="H11201">
        <v>0.99302018487077903</v>
      </c>
    </row>
    <row r="11202" spans="1:8" x14ac:dyDescent="0.2">
      <c r="A11202" t="s">
        <v>11208</v>
      </c>
      <c r="B11202">
        <v>0.82456140350877205</v>
      </c>
      <c r="C11202">
        <f t="shared" si="176"/>
        <v>-8.377699773677387E-2</v>
      </c>
      <c r="D11202">
        <v>0.97898274584785605</v>
      </c>
      <c r="E11202">
        <v>1</v>
      </c>
      <c r="H11202">
        <v>0.87953216374269005</v>
      </c>
    </row>
    <row r="11203" spans="1:8" x14ac:dyDescent="0.2">
      <c r="A11203" t="s">
        <v>11209</v>
      </c>
      <c r="B11203">
        <v>1.17523694293204</v>
      </c>
      <c r="C11203">
        <f t="shared" si="176"/>
        <v>7.012543480684158E-2</v>
      </c>
      <c r="D11203">
        <v>0.97899052461643599</v>
      </c>
      <c r="E11203">
        <v>1</v>
      </c>
      <c r="H11203">
        <v>1.1379911767723401</v>
      </c>
    </row>
    <row r="11204" spans="1:8" x14ac:dyDescent="0.2">
      <c r="A11204" t="s">
        <v>11210</v>
      </c>
      <c r="B11204">
        <v>1.2993088782562501</v>
      </c>
      <c r="C11204">
        <f t="shared" si="176"/>
        <v>0.11371240602013888</v>
      </c>
      <c r="D11204">
        <v>0.97904963860939398</v>
      </c>
      <c r="E11204">
        <v>1</v>
      </c>
      <c r="H11204">
        <v>1.1993620414673001</v>
      </c>
    </row>
    <row r="11205" spans="1:8" x14ac:dyDescent="0.2">
      <c r="A11205" t="s">
        <v>11211</v>
      </c>
      <c r="B11205">
        <v>0.87953216374269005</v>
      </c>
      <c r="C11205">
        <f t="shared" si="176"/>
        <v>-5.5748274136530399E-2</v>
      </c>
      <c r="D11205">
        <v>0.97905635219246101</v>
      </c>
      <c r="E11205">
        <v>1</v>
      </c>
      <c r="H11205">
        <v>0.91094402673350106</v>
      </c>
    </row>
    <row r="11206" spans="1:8" x14ac:dyDescent="0.2">
      <c r="A11206" t="s">
        <v>11212</v>
      </c>
      <c r="B11206">
        <v>1.15304521466267</v>
      </c>
      <c r="C11206">
        <f t="shared" si="176"/>
        <v>6.1846337731375926E-2</v>
      </c>
      <c r="D11206">
        <v>0.97908905971791504</v>
      </c>
      <c r="E11206">
        <v>1</v>
      </c>
      <c r="H11206">
        <v>1.1133318528388501</v>
      </c>
    </row>
    <row r="11207" spans="1:8" x14ac:dyDescent="0.2">
      <c r="A11207" t="s">
        <v>11213</v>
      </c>
      <c r="B11207">
        <v>0.98761026860937695</v>
      </c>
      <c r="C11207">
        <f t="shared" si="176"/>
        <v>-5.4144031698289486E-3</v>
      </c>
      <c r="D11207">
        <v>0.97913701681207999</v>
      </c>
      <c r="E11207">
        <v>1</v>
      </c>
      <c r="H11207">
        <v>0.96320447135538001</v>
      </c>
    </row>
    <row r="11208" spans="1:8" x14ac:dyDescent="0.2">
      <c r="A11208" t="s">
        <v>11214</v>
      </c>
      <c r="B11208">
        <v>0.91336032388664001</v>
      </c>
      <c r="C11208">
        <f t="shared" si="176"/>
        <v>-3.9357857948360886E-2</v>
      </c>
      <c r="D11208">
        <v>0.97914134863889801</v>
      </c>
      <c r="E11208">
        <v>1</v>
      </c>
      <c r="H11208">
        <v>0.95159467295690203</v>
      </c>
    </row>
    <row r="11209" spans="1:8" x14ac:dyDescent="0.2">
      <c r="A11209" t="s">
        <v>11215</v>
      </c>
      <c r="B11209">
        <v>1.0994152046783601</v>
      </c>
      <c r="C11209">
        <f t="shared" si="176"/>
        <v>4.1161738871525029E-2</v>
      </c>
      <c r="D11209">
        <v>0.97916651420837397</v>
      </c>
      <c r="E11209">
        <v>1</v>
      </c>
      <c r="H11209">
        <v>1.0994152046783601</v>
      </c>
    </row>
    <row r="11210" spans="1:8" x14ac:dyDescent="0.2">
      <c r="A11210" t="s">
        <v>11216</v>
      </c>
      <c r="B11210">
        <v>1.0261208576998</v>
      </c>
      <c r="C11210">
        <f t="shared" si="176"/>
        <v>1.1198515494080654E-2</v>
      </c>
      <c r="D11210">
        <v>0.97924561152795497</v>
      </c>
      <c r="E11210">
        <v>1</v>
      </c>
      <c r="H11210">
        <v>1.0608392325843801</v>
      </c>
    </row>
    <row r="11211" spans="1:8" x14ac:dyDescent="0.2">
      <c r="A11211" t="s">
        <v>11217</v>
      </c>
      <c r="B11211">
        <v>1.0261208576998</v>
      </c>
      <c r="C11211">
        <f t="shared" si="176"/>
        <v>1.1198515494080654E-2</v>
      </c>
      <c r="D11211">
        <v>0.97924561152795497</v>
      </c>
      <c r="E11211">
        <v>1</v>
      </c>
      <c r="H11211">
        <v>1.0608392325843801</v>
      </c>
    </row>
    <row r="11212" spans="1:8" x14ac:dyDescent="0.2">
      <c r="A11212" t="s">
        <v>11218</v>
      </c>
      <c r="B11212">
        <v>0.89000278473962702</v>
      </c>
      <c r="C11212">
        <f t="shared" si="176"/>
        <v>-5.0608634484119237E-2</v>
      </c>
      <c r="D11212">
        <v>0.97928905892459395</v>
      </c>
      <c r="E11212">
        <v>1</v>
      </c>
      <c r="H11212">
        <v>0.90986085904416203</v>
      </c>
    </row>
    <row r="11213" spans="1:8" x14ac:dyDescent="0.2">
      <c r="A11213" t="s">
        <v>11219</v>
      </c>
      <c r="B11213">
        <v>0.89689135118497998</v>
      </c>
      <c r="C11213">
        <f t="shared" si="176"/>
        <v>-4.7260163911011469E-2</v>
      </c>
      <c r="D11213">
        <v>0.979321017430826</v>
      </c>
      <c r="E11213">
        <v>1</v>
      </c>
      <c r="H11213">
        <v>0.91749758088266198</v>
      </c>
    </row>
    <row r="11214" spans="1:8" x14ac:dyDescent="0.2">
      <c r="A11214" t="s">
        <v>11220</v>
      </c>
      <c r="B11214">
        <v>1.1588430535798999</v>
      </c>
      <c r="C11214">
        <f t="shared" si="176"/>
        <v>6.4024621831031817E-2</v>
      </c>
      <c r="D11214">
        <v>0.979328496067567</v>
      </c>
      <c r="E11214">
        <v>1</v>
      </c>
      <c r="H11214">
        <v>1.1146848602988999</v>
      </c>
    </row>
    <row r="11215" spans="1:8" x14ac:dyDescent="0.2">
      <c r="A11215" t="s">
        <v>11221</v>
      </c>
      <c r="B11215">
        <v>1.15727916281933</v>
      </c>
      <c r="C11215">
        <f t="shared" si="176"/>
        <v>6.3438133582678607E-2</v>
      </c>
      <c r="D11215">
        <v>0.97933428661960498</v>
      </c>
      <c r="E11215">
        <v>1</v>
      </c>
      <c r="H11215">
        <v>1.1142721669037501</v>
      </c>
    </row>
    <row r="11216" spans="1:8" x14ac:dyDescent="0.2">
      <c r="A11216" t="s">
        <v>11222</v>
      </c>
      <c r="B11216">
        <v>1.1873684210526301</v>
      </c>
      <c r="C11216">
        <f t="shared" si="176"/>
        <v>7.4585494358475168E-2</v>
      </c>
      <c r="D11216">
        <v>0.97936329299603997</v>
      </c>
      <c r="E11216">
        <v>1</v>
      </c>
      <c r="H11216">
        <v>1.1214035087719301</v>
      </c>
    </row>
    <row r="11217" spans="1:8" x14ac:dyDescent="0.2">
      <c r="A11217" t="s">
        <v>11223</v>
      </c>
      <c r="B11217">
        <v>0.97553743513713898</v>
      </c>
      <c r="C11217">
        <f t="shared" si="176"/>
        <v>-1.0756060393967405E-2</v>
      </c>
      <c r="D11217">
        <v>0.97938502887096601</v>
      </c>
      <c r="E11217">
        <v>1</v>
      </c>
      <c r="H11217">
        <v>1.0063877642825001</v>
      </c>
    </row>
    <row r="11218" spans="1:8" x14ac:dyDescent="0.2">
      <c r="A11218" t="s">
        <v>11224</v>
      </c>
      <c r="B11218">
        <v>0.91062673518813897</v>
      </c>
      <c r="C11218">
        <f t="shared" si="176"/>
        <v>-4.0659603342307074E-2</v>
      </c>
      <c r="D11218">
        <v>0.97943852169748302</v>
      </c>
      <c r="E11218">
        <v>1</v>
      </c>
      <c r="H11218">
        <v>0.93541404154954599</v>
      </c>
    </row>
    <row r="11219" spans="1:8" x14ac:dyDescent="0.2">
      <c r="A11219" t="s">
        <v>11225</v>
      </c>
      <c r="B11219">
        <v>0.94235588972431095</v>
      </c>
      <c r="C11219">
        <f t="shared" si="176"/>
        <v>-2.5785050759087103E-2</v>
      </c>
      <c r="D11219">
        <v>0.97944102694253798</v>
      </c>
      <c r="E11219">
        <v>1</v>
      </c>
      <c r="H11219">
        <v>0.92414611407746405</v>
      </c>
    </row>
    <row r="11220" spans="1:8" x14ac:dyDescent="0.2">
      <c r="A11220" t="s">
        <v>11226</v>
      </c>
      <c r="B11220">
        <v>1.0994152046783601</v>
      </c>
      <c r="C11220">
        <f t="shared" si="176"/>
        <v>4.1161738871525029E-2</v>
      </c>
      <c r="D11220">
        <v>0.97945864755374601</v>
      </c>
      <c r="E11220">
        <v>1</v>
      </c>
      <c r="H11220">
        <v>1.0897712116548699</v>
      </c>
    </row>
    <row r="11221" spans="1:8" x14ac:dyDescent="0.2">
      <c r="A11221" t="s">
        <v>11227</v>
      </c>
      <c r="B11221">
        <v>1.08567251461988</v>
      </c>
      <c r="C11221">
        <f t="shared" si="176"/>
        <v>3.569884317002265E-2</v>
      </c>
      <c r="D11221">
        <v>0.97946651326992995</v>
      </c>
      <c r="E11221">
        <v>1</v>
      </c>
      <c r="H11221">
        <v>1.04844893691182</v>
      </c>
    </row>
    <row r="11222" spans="1:8" x14ac:dyDescent="0.2">
      <c r="A11222" t="s">
        <v>11228</v>
      </c>
      <c r="B11222">
        <v>0.97325280414150095</v>
      </c>
      <c r="C11222">
        <f t="shared" si="176"/>
        <v>-1.1774336316272662E-2</v>
      </c>
      <c r="D11222">
        <v>0.97954266593105199</v>
      </c>
      <c r="E11222">
        <v>1</v>
      </c>
      <c r="H11222">
        <v>0.96262160778289796</v>
      </c>
    </row>
    <row r="11223" spans="1:8" x14ac:dyDescent="0.2">
      <c r="A11223" t="s">
        <v>11229</v>
      </c>
      <c r="B11223">
        <v>1.0208855472013401</v>
      </c>
      <c r="C11223">
        <f t="shared" si="176"/>
        <v>8.977055500126202E-3</v>
      </c>
      <c r="D11223">
        <v>0.97955847823173803</v>
      </c>
      <c r="E11223">
        <v>1</v>
      </c>
      <c r="H11223">
        <v>1.05869612302361</v>
      </c>
    </row>
    <row r="11224" spans="1:8" x14ac:dyDescent="0.2">
      <c r="A11224" t="s">
        <v>11230</v>
      </c>
      <c r="B11224">
        <v>1.0994152046783601</v>
      </c>
      <c r="C11224">
        <f t="shared" ref="C11224:C11287" si="177">LOG10(B11224)</f>
        <v>4.1161738871525029E-2</v>
      </c>
      <c r="D11224">
        <v>0.97956203779687001</v>
      </c>
      <c r="E11224">
        <v>1</v>
      </c>
      <c r="H11224">
        <v>1.0994152046783601</v>
      </c>
    </row>
    <row r="11225" spans="1:8" x14ac:dyDescent="0.2">
      <c r="A11225" t="s">
        <v>11231</v>
      </c>
      <c r="B11225">
        <v>0.88431222984998703</v>
      </c>
      <c r="C11225">
        <f t="shared" si="177"/>
        <v>-5.3394368743053186E-2</v>
      </c>
      <c r="D11225">
        <v>0.97957331671440295</v>
      </c>
      <c r="E11225">
        <v>1</v>
      </c>
      <c r="H11225">
        <v>0.89952153110047794</v>
      </c>
    </row>
    <row r="11226" spans="1:8" x14ac:dyDescent="0.2">
      <c r="A11226" t="s">
        <v>11232</v>
      </c>
      <c r="B11226">
        <v>1.0994152046783601</v>
      </c>
      <c r="C11226">
        <f t="shared" si="177"/>
        <v>4.1161738871525029E-2</v>
      </c>
      <c r="D11226">
        <v>0.97958607454994195</v>
      </c>
      <c r="E11226">
        <v>1</v>
      </c>
      <c r="H11226">
        <v>1.0727627148679799</v>
      </c>
    </row>
    <row r="11227" spans="1:8" x14ac:dyDescent="0.2">
      <c r="A11227" t="s">
        <v>11233</v>
      </c>
      <c r="B11227">
        <v>0.83764967975494298</v>
      </c>
      <c r="C11227">
        <f t="shared" si="177"/>
        <v>-7.6937573206468435E-2</v>
      </c>
      <c r="D11227">
        <v>0.979590271628346</v>
      </c>
      <c r="E11227">
        <v>1</v>
      </c>
      <c r="H11227">
        <v>0.85204678362573105</v>
      </c>
    </row>
    <row r="11228" spans="1:8" x14ac:dyDescent="0.2">
      <c r="A11228" t="s">
        <v>11234</v>
      </c>
      <c r="B11228">
        <v>1.1557954715849501</v>
      </c>
      <c r="C11228">
        <f t="shared" si="177"/>
        <v>6.2880988564764123E-2</v>
      </c>
      <c r="D11228">
        <v>0.97959421746009601</v>
      </c>
      <c r="E11228">
        <v>1</v>
      </c>
      <c r="H11228">
        <v>1.11407407407407</v>
      </c>
    </row>
    <row r="11229" spans="1:8" x14ac:dyDescent="0.2">
      <c r="A11229" t="s">
        <v>11235</v>
      </c>
      <c r="B11229">
        <v>1.0657596371882101</v>
      </c>
      <c r="C11229">
        <f t="shared" si="177"/>
        <v>2.7659268467879531E-2</v>
      </c>
      <c r="D11229">
        <v>0.97961143152218</v>
      </c>
      <c r="E11229">
        <v>1</v>
      </c>
      <c r="H11229">
        <v>1.03333013773048</v>
      </c>
    </row>
    <row r="11230" spans="1:8" x14ac:dyDescent="0.2">
      <c r="A11230" t="s">
        <v>11236</v>
      </c>
      <c r="B11230">
        <v>0.87953216374269005</v>
      </c>
      <c r="C11230">
        <f t="shared" si="177"/>
        <v>-5.5748274136530399E-2</v>
      </c>
      <c r="D11230">
        <v>0.97966086718918999</v>
      </c>
      <c r="E11230">
        <v>1</v>
      </c>
      <c r="H11230">
        <v>0.89952153110047794</v>
      </c>
    </row>
    <row r="11231" spans="1:8" x14ac:dyDescent="0.2">
      <c r="A11231" t="s">
        <v>11237</v>
      </c>
      <c r="B11231">
        <v>0.83764967975494298</v>
      </c>
      <c r="C11231">
        <f t="shared" si="177"/>
        <v>-7.6937573206468435E-2</v>
      </c>
      <c r="D11231">
        <v>0.97967008506075204</v>
      </c>
      <c r="E11231">
        <v>1</v>
      </c>
      <c r="H11231">
        <v>0.85204678362573105</v>
      </c>
    </row>
    <row r="11232" spans="1:8" x14ac:dyDescent="0.2">
      <c r="A11232" t="s">
        <v>11238</v>
      </c>
      <c r="B11232">
        <v>0.91617933723196898</v>
      </c>
      <c r="C11232">
        <f t="shared" si="177"/>
        <v>-3.8019507176098727E-2</v>
      </c>
      <c r="D11232">
        <v>0.97970199856017304</v>
      </c>
      <c r="E11232">
        <v>1</v>
      </c>
      <c r="H11232">
        <v>0.90821256038647302</v>
      </c>
    </row>
    <row r="11233" spans="1:8" x14ac:dyDescent="0.2">
      <c r="A11233" t="s">
        <v>11239</v>
      </c>
      <c r="B11233">
        <v>0.86382623224728505</v>
      </c>
      <c r="C11233">
        <f t="shared" si="177"/>
        <v>-6.3573611648486877E-2</v>
      </c>
      <c r="D11233">
        <v>0.97970278197972605</v>
      </c>
      <c r="E11233">
        <v>1</v>
      </c>
      <c r="H11233">
        <v>0.89327485380117</v>
      </c>
    </row>
    <row r="11234" spans="1:8" x14ac:dyDescent="0.2">
      <c r="A11234" t="s">
        <v>11240</v>
      </c>
      <c r="B11234">
        <v>1.02848519147331</v>
      </c>
      <c r="C11234">
        <f t="shared" si="177"/>
        <v>1.2198042936210712E-2</v>
      </c>
      <c r="D11234">
        <v>0.97981156410385395</v>
      </c>
      <c r="E11234">
        <v>1</v>
      </c>
      <c r="H11234">
        <v>1.0615043355515199</v>
      </c>
    </row>
    <row r="11235" spans="1:8" x14ac:dyDescent="0.2">
      <c r="A11235" t="s">
        <v>11241</v>
      </c>
      <c r="B11235">
        <v>1.1808533679878701</v>
      </c>
      <c r="C11235">
        <f t="shared" si="177"/>
        <v>7.2195972611494491E-2</v>
      </c>
      <c r="D11235">
        <v>0.979833463786416</v>
      </c>
      <c r="E11235">
        <v>1</v>
      </c>
      <c r="H11235">
        <v>1.1201588877855</v>
      </c>
    </row>
    <row r="11236" spans="1:8" x14ac:dyDescent="0.2">
      <c r="A11236" t="s">
        <v>11242</v>
      </c>
      <c r="B11236">
        <v>1.1808533679878701</v>
      </c>
      <c r="C11236">
        <f t="shared" si="177"/>
        <v>7.2195972611494491E-2</v>
      </c>
      <c r="D11236">
        <v>0.97989049300571396</v>
      </c>
      <c r="E11236">
        <v>1</v>
      </c>
      <c r="H11236">
        <v>1.1409025708926399</v>
      </c>
    </row>
    <row r="11237" spans="1:8" x14ac:dyDescent="0.2">
      <c r="A11237" t="s">
        <v>11243</v>
      </c>
      <c r="B11237">
        <v>1.11607301080985</v>
      </c>
      <c r="C11237">
        <f t="shared" si="177"/>
        <v>4.7692606030482643E-2</v>
      </c>
      <c r="D11237">
        <v>0.97990916637469805</v>
      </c>
      <c r="E11237">
        <v>1</v>
      </c>
      <c r="H11237">
        <v>1.0816827013771</v>
      </c>
    </row>
    <row r="11238" spans="1:8" x14ac:dyDescent="0.2">
      <c r="A11238" t="s">
        <v>11244</v>
      </c>
      <c r="B11238">
        <v>1.0261208576998</v>
      </c>
      <c r="C11238">
        <f t="shared" si="177"/>
        <v>1.1198515494080654E-2</v>
      </c>
      <c r="D11238">
        <v>0.97994173764683701</v>
      </c>
      <c r="E11238">
        <v>1</v>
      </c>
      <c r="H11238">
        <v>1.0601503759398501</v>
      </c>
    </row>
    <row r="11239" spans="1:8" x14ac:dyDescent="0.2">
      <c r="A11239" t="s">
        <v>11245</v>
      </c>
      <c r="B11239">
        <v>1.1727095516569199</v>
      </c>
      <c r="C11239">
        <f t="shared" si="177"/>
        <v>6.9190462471769507E-2</v>
      </c>
      <c r="D11239">
        <v>0.979942920068406</v>
      </c>
      <c r="E11239">
        <v>1</v>
      </c>
      <c r="H11239">
        <v>1.1379911767723401</v>
      </c>
    </row>
    <row r="11240" spans="1:8" x14ac:dyDescent="0.2">
      <c r="A11240" t="s">
        <v>11246</v>
      </c>
      <c r="B11240">
        <v>0.90309106098579806</v>
      </c>
      <c r="C11240">
        <f t="shared" si="177"/>
        <v>-4.4268456453100215E-2</v>
      </c>
      <c r="D11240">
        <v>0.979943176340343</v>
      </c>
      <c r="E11240">
        <v>1</v>
      </c>
      <c r="H11240">
        <v>0.92918317298622899</v>
      </c>
    </row>
    <row r="11241" spans="1:8" x14ac:dyDescent="0.2">
      <c r="A11241" t="s">
        <v>11247</v>
      </c>
      <c r="B11241">
        <v>1.01797704136885</v>
      </c>
      <c r="C11241">
        <f t="shared" si="177"/>
        <v>7.7379833845745236E-3</v>
      </c>
      <c r="D11241">
        <v>0.98002637215296595</v>
      </c>
      <c r="E11241">
        <v>1</v>
      </c>
      <c r="H11241">
        <v>1.05713000449843</v>
      </c>
    </row>
    <row r="11242" spans="1:8" x14ac:dyDescent="0.2">
      <c r="A11242" t="s">
        <v>11248</v>
      </c>
      <c r="B11242">
        <v>0.92141464773043702</v>
      </c>
      <c r="C11242">
        <f t="shared" si="177"/>
        <v>-3.5544888048243517E-2</v>
      </c>
      <c r="D11242">
        <v>0.98008544795033004</v>
      </c>
      <c r="E11242">
        <v>1</v>
      </c>
      <c r="H11242">
        <v>0.94839663260715901</v>
      </c>
    </row>
    <row r="11243" spans="1:8" x14ac:dyDescent="0.2">
      <c r="A11243" t="s">
        <v>11249</v>
      </c>
      <c r="B11243">
        <v>0.91868941760794698</v>
      </c>
      <c r="C11243">
        <f t="shared" si="177"/>
        <v>-3.6831286238162765E-2</v>
      </c>
      <c r="D11243">
        <v>0.98009624844482301</v>
      </c>
      <c r="E11243">
        <v>1</v>
      </c>
      <c r="H11243">
        <v>0.95224938987889696</v>
      </c>
    </row>
    <row r="11244" spans="1:8" x14ac:dyDescent="0.2">
      <c r="A11244" t="s">
        <v>11250</v>
      </c>
      <c r="B11244">
        <v>0.94235588972431095</v>
      </c>
      <c r="C11244">
        <f t="shared" si="177"/>
        <v>-2.5785050759087103E-2</v>
      </c>
      <c r="D11244">
        <v>0.980096441775681</v>
      </c>
      <c r="E11244">
        <v>1</v>
      </c>
      <c r="H11244">
        <v>1.0148448043184899</v>
      </c>
    </row>
    <row r="11245" spans="1:8" x14ac:dyDescent="0.2">
      <c r="A11245" t="s">
        <v>11251</v>
      </c>
      <c r="B11245">
        <v>0.94235588972431095</v>
      </c>
      <c r="C11245">
        <f t="shared" si="177"/>
        <v>-2.5785050759087103E-2</v>
      </c>
      <c r="D11245">
        <v>0.980096441775681</v>
      </c>
      <c r="E11245">
        <v>1</v>
      </c>
      <c r="H11245">
        <v>1.0148448043184899</v>
      </c>
    </row>
    <row r="11246" spans="1:8" x14ac:dyDescent="0.2">
      <c r="A11246" t="s">
        <v>11252</v>
      </c>
      <c r="B11246">
        <v>1.1873684210526301</v>
      </c>
      <c r="C11246">
        <f t="shared" si="177"/>
        <v>7.4585494358475168E-2</v>
      </c>
      <c r="D11246">
        <v>0.98011164364957704</v>
      </c>
      <c r="E11246">
        <v>1</v>
      </c>
      <c r="H11246">
        <v>1.1433918128655001</v>
      </c>
    </row>
    <row r="11247" spans="1:8" x14ac:dyDescent="0.2">
      <c r="A11247" t="s">
        <v>11253</v>
      </c>
      <c r="B11247">
        <v>0.93450292397660795</v>
      </c>
      <c r="C11247">
        <f t="shared" si="177"/>
        <v>-2.9419335414181361E-2</v>
      </c>
      <c r="D11247">
        <v>0.98012165651203298</v>
      </c>
      <c r="E11247">
        <v>1</v>
      </c>
      <c r="H11247">
        <v>0.90701754385964894</v>
      </c>
    </row>
    <row r="11248" spans="1:8" x14ac:dyDescent="0.2">
      <c r="A11248" t="s">
        <v>11254</v>
      </c>
      <c r="B11248">
        <v>0.93450292397660795</v>
      </c>
      <c r="C11248">
        <f t="shared" si="177"/>
        <v>-2.9419335414181361E-2</v>
      </c>
      <c r="D11248">
        <v>0.98012165662204698</v>
      </c>
      <c r="E11248">
        <v>1</v>
      </c>
      <c r="H11248">
        <v>0.90701754385964894</v>
      </c>
    </row>
    <row r="11249" spans="1:8" x14ac:dyDescent="0.2">
      <c r="A11249" t="s">
        <v>11255</v>
      </c>
      <c r="B11249">
        <v>0.93450292397660795</v>
      </c>
      <c r="C11249">
        <f t="shared" si="177"/>
        <v>-2.9419335414181361E-2</v>
      </c>
      <c r="D11249">
        <v>0.98012165662204698</v>
      </c>
      <c r="E11249">
        <v>1</v>
      </c>
      <c r="H11249">
        <v>0.90701754385964894</v>
      </c>
    </row>
    <row r="11250" spans="1:8" x14ac:dyDescent="0.2">
      <c r="A11250" t="s">
        <v>11256</v>
      </c>
      <c r="B11250">
        <v>1.0994152046783601</v>
      </c>
      <c r="C11250">
        <f t="shared" si="177"/>
        <v>4.1161738871525029E-2</v>
      </c>
      <c r="D11250">
        <v>0.98017572465839098</v>
      </c>
      <c r="E11250">
        <v>1</v>
      </c>
      <c r="H11250">
        <v>1.0994152046783601</v>
      </c>
    </row>
    <row r="11251" spans="1:8" x14ac:dyDescent="0.2">
      <c r="A11251" t="s">
        <v>11257</v>
      </c>
      <c r="B11251">
        <v>0.93346573982125103</v>
      </c>
      <c r="C11251">
        <f t="shared" si="177"/>
        <v>-2.9901616953919446E-2</v>
      </c>
      <c r="D11251">
        <v>0.98024600462491895</v>
      </c>
      <c r="E11251">
        <v>1</v>
      </c>
      <c r="H11251">
        <v>0.97344054580896699</v>
      </c>
    </row>
    <row r="11252" spans="1:8" x14ac:dyDescent="0.2">
      <c r="A11252" t="s">
        <v>11258</v>
      </c>
      <c r="B11252">
        <v>0.82456140350877205</v>
      </c>
      <c r="C11252">
        <f t="shared" si="177"/>
        <v>-8.377699773677387E-2</v>
      </c>
      <c r="D11252">
        <v>0.98025733741135002</v>
      </c>
      <c r="E11252">
        <v>1</v>
      </c>
      <c r="H11252">
        <v>0.86041189931350104</v>
      </c>
    </row>
    <row r="11253" spans="1:8" x14ac:dyDescent="0.2">
      <c r="A11253" t="s">
        <v>11259</v>
      </c>
      <c r="B11253">
        <v>0.93027440395861405</v>
      </c>
      <c r="C11253">
        <f t="shared" si="177"/>
        <v>-3.1388928277085913E-2</v>
      </c>
      <c r="D11253">
        <v>0.98031370160903597</v>
      </c>
      <c r="E11253">
        <v>1</v>
      </c>
      <c r="H11253">
        <v>0.98722997971118298</v>
      </c>
    </row>
    <row r="11254" spans="1:8" x14ac:dyDescent="0.2">
      <c r="A11254" t="s">
        <v>11260</v>
      </c>
      <c r="B11254">
        <v>1.07674684994273</v>
      </c>
      <c r="C11254">
        <f t="shared" si="177"/>
        <v>3.2113609894130438E-2</v>
      </c>
      <c r="D11254">
        <v>0.98035316260314798</v>
      </c>
      <c r="E11254">
        <v>1</v>
      </c>
      <c r="H11254">
        <v>1.0688758934372999</v>
      </c>
    </row>
    <row r="11255" spans="1:8" x14ac:dyDescent="0.2">
      <c r="A11255" t="s">
        <v>11261</v>
      </c>
      <c r="B11255">
        <v>1.1703452178834199</v>
      </c>
      <c r="C11255">
        <f t="shared" si="177"/>
        <v>6.8313984915141457E-2</v>
      </c>
      <c r="D11255">
        <v>0.98036203929044596</v>
      </c>
      <c r="E11255">
        <v>1</v>
      </c>
      <c r="H11255">
        <v>1.1174384047550601</v>
      </c>
    </row>
    <row r="11256" spans="1:8" x14ac:dyDescent="0.2">
      <c r="A11256" t="s">
        <v>11262</v>
      </c>
      <c r="B11256">
        <v>0.95475530932594599</v>
      </c>
      <c r="C11256">
        <f t="shared" si="177"/>
        <v>-2.0107917867396869E-2</v>
      </c>
      <c r="D11256">
        <v>0.98044248688326996</v>
      </c>
      <c r="E11256">
        <v>1</v>
      </c>
      <c r="H11256">
        <v>0.93374989986381496</v>
      </c>
    </row>
    <row r="11257" spans="1:8" x14ac:dyDescent="0.2">
      <c r="A11257" t="s">
        <v>11263</v>
      </c>
      <c r="B11257">
        <v>0.95475530932594599</v>
      </c>
      <c r="C11257">
        <f t="shared" si="177"/>
        <v>-2.0107917867396869E-2</v>
      </c>
      <c r="D11257">
        <v>0.98044248688326996</v>
      </c>
      <c r="E11257">
        <v>1</v>
      </c>
      <c r="H11257">
        <v>0.93374989986381496</v>
      </c>
    </row>
    <row r="11258" spans="1:8" x14ac:dyDescent="0.2">
      <c r="A11258" t="s">
        <v>11264</v>
      </c>
      <c r="B11258">
        <v>0.89141773352299702</v>
      </c>
      <c r="C11258">
        <f t="shared" si="177"/>
        <v>-4.9918730475806375E-2</v>
      </c>
      <c r="D11258">
        <v>0.98044345674977496</v>
      </c>
      <c r="E11258">
        <v>1</v>
      </c>
      <c r="H11258">
        <v>0.94235588972431095</v>
      </c>
    </row>
    <row r="11259" spans="1:8" x14ac:dyDescent="0.2">
      <c r="A11259" t="s">
        <v>11265</v>
      </c>
      <c r="B11259">
        <v>1.1703452178834199</v>
      </c>
      <c r="C11259">
        <f t="shared" si="177"/>
        <v>6.8313984915141457E-2</v>
      </c>
      <c r="D11259">
        <v>0.98046820622193798</v>
      </c>
      <c r="E11259">
        <v>1</v>
      </c>
      <c r="H11259">
        <v>1.1174384047550601</v>
      </c>
    </row>
    <row r="11260" spans="1:8" x14ac:dyDescent="0.2">
      <c r="A11260" t="s">
        <v>11266</v>
      </c>
      <c r="B11260">
        <v>1.0994152046783601</v>
      </c>
      <c r="C11260">
        <f t="shared" si="177"/>
        <v>4.1161738871525029E-2</v>
      </c>
      <c r="D11260">
        <v>0.98050393938592895</v>
      </c>
      <c r="E11260">
        <v>1</v>
      </c>
      <c r="H11260">
        <v>1.0893288266537899</v>
      </c>
    </row>
    <row r="11261" spans="1:8" x14ac:dyDescent="0.2">
      <c r="A11261" t="s">
        <v>11267</v>
      </c>
      <c r="B11261">
        <v>0.89952153110047794</v>
      </c>
      <c r="C11261">
        <f t="shared" si="177"/>
        <v>-4.59884368473744E-2</v>
      </c>
      <c r="D11261">
        <v>0.98058101423099797</v>
      </c>
      <c r="E11261">
        <v>1</v>
      </c>
      <c r="H11261">
        <v>0.91617933723196898</v>
      </c>
    </row>
    <row r="11262" spans="1:8" x14ac:dyDescent="0.2">
      <c r="A11262" t="s">
        <v>11268</v>
      </c>
      <c r="B11262">
        <v>0.95906432748537995</v>
      </c>
      <c r="C11262">
        <f t="shared" si="177"/>
        <v>-1.8152262344456025E-2</v>
      </c>
      <c r="D11262">
        <v>0.98059222277069003</v>
      </c>
      <c r="E11262">
        <v>1</v>
      </c>
      <c r="H11262">
        <v>0.94061078622482097</v>
      </c>
    </row>
    <row r="11263" spans="1:8" x14ac:dyDescent="0.2">
      <c r="A11263" t="s">
        <v>11269</v>
      </c>
      <c r="B11263">
        <v>0.97725795971410001</v>
      </c>
      <c r="C11263">
        <f t="shared" si="177"/>
        <v>-9.9907835758552936E-3</v>
      </c>
      <c r="D11263">
        <v>0.98059282542803505</v>
      </c>
      <c r="E11263">
        <v>1</v>
      </c>
      <c r="H11263">
        <v>1.01974743622341</v>
      </c>
    </row>
    <row r="11264" spans="1:8" x14ac:dyDescent="0.2">
      <c r="A11264" t="s">
        <v>11270</v>
      </c>
      <c r="B11264">
        <v>0.95790631694748396</v>
      </c>
      <c r="C11264">
        <f t="shared" si="177"/>
        <v>-1.8676962760948049E-2</v>
      </c>
      <c r="D11264">
        <v>0.98061122531340605</v>
      </c>
      <c r="E11264">
        <v>1</v>
      </c>
      <c r="H11264">
        <v>0.95084558242452999</v>
      </c>
    </row>
    <row r="11265" spans="1:8" x14ac:dyDescent="0.2">
      <c r="A11265" t="s">
        <v>11271</v>
      </c>
      <c r="B11265">
        <v>0.89090542448074195</v>
      </c>
      <c r="C11265">
        <f t="shared" si="177"/>
        <v>-5.0168396755693866E-2</v>
      </c>
      <c r="D11265">
        <v>0.98062818333461099</v>
      </c>
      <c r="E11265">
        <v>1</v>
      </c>
      <c r="H11265">
        <v>0.912907268170426</v>
      </c>
    </row>
    <row r="11266" spans="1:8" x14ac:dyDescent="0.2">
      <c r="A11266" t="s">
        <v>11272</v>
      </c>
      <c r="B11266">
        <v>0.93950026581605495</v>
      </c>
      <c r="C11266">
        <f t="shared" si="177"/>
        <v>-2.7103092687000521E-2</v>
      </c>
      <c r="D11266">
        <v>0.98063969541260099</v>
      </c>
      <c r="E11266">
        <v>1</v>
      </c>
      <c r="H11266">
        <v>0.97847953216374295</v>
      </c>
    </row>
    <row r="11267" spans="1:8" x14ac:dyDescent="0.2">
      <c r="A11267" t="s">
        <v>11273</v>
      </c>
      <c r="B11267">
        <v>0.91412050726066096</v>
      </c>
      <c r="C11267">
        <f t="shared" si="177"/>
        <v>-3.8996548042410602E-2</v>
      </c>
      <c r="D11267">
        <v>0.98065689342032603</v>
      </c>
      <c r="E11267">
        <v>1</v>
      </c>
      <c r="H11267">
        <v>0.94332539166847196</v>
      </c>
    </row>
    <row r="11268" spans="1:8" x14ac:dyDescent="0.2">
      <c r="A11268" t="s">
        <v>11274</v>
      </c>
      <c r="B11268">
        <v>0.95282651072124702</v>
      </c>
      <c r="C11268">
        <f t="shared" si="177"/>
        <v>-2.09861678773187E-2</v>
      </c>
      <c r="D11268">
        <v>0.98066375587198495</v>
      </c>
      <c r="E11268">
        <v>1</v>
      </c>
      <c r="H11268">
        <v>1.0208855472013401</v>
      </c>
    </row>
    <row r="11269" spans="1:8" x14ac:dyDescent="0.2">
      <c r="A11269" t="s">
        <v>11275</v>
      </c>
      <c r="B11269">
        <v>0.90396361273554204</v>
      </c>
      <c r="C11269">
        <f t="shared" si="177"/>
        <v>-4.384905083682291E-2</v>
      </c>
      <c r="D11269">
        <v>0.98068252547725798</v>
      </c>
      <c r="E11269">
        <v>1</v>
      </c>
      <c r="H11269">
        <v>0.90765673874608999</v>
      </c>
    </row>
    <row r="11270" spans="1:8" x14ac:dyDescent="0.2">
      <c r="A11270" t="s">
        <v>11276</v>
      </c>
      <c r="B11270">
        <v>1.07626962142198</v>
      </c>
      <c r="C11270">
        <f t="shared" si="177"/>
        <v>3.1921082136614994E-2</v>
      </c>
      <c r="D11270">
        <v>0.98069418817412601</v>
      </c>
      <c r="E11270">
        <v>1</v>
      </c>
      <c r="H11270">
        <v>1.0435127366438699</v>
      </c>
    </row>
    <row r="11271" spans="1:8" x14ac:dyDescent="0.2">
      <c r="A11271" t="s">
        <v>11277</v>
      </c>
      <c r="B11271">
        <v>1.0148448043184899</v>
      </c>
      <c r="C11271">
        <f t="shared" si="177"/>
        <v>6.3996326123146596E-3</v>
      </c>
      <c r="D11271">
        <v>0.98076374391969001</v>
      </c>
      <c r="E11271">
        <v>1</v>
      </c>
      <c r="H11271">
        <v>0.99011661707875898</v>
      </c>
    </row>
    <row r="11272" spans="1:8" x14ac:dyDescent="0.2">
      <c r="A11272" t="s">
        <v>11278</v>
      </c>
      <c r="B11272">
        <v>1.1308270676691701</v>
      </c>
      <c r="C11272">
        <f t="shared" si="177"/>
        <v>5.3396195288536549E-2</v>
      </c>
      <c r="D11272">
        <v>0.980783268368979</v>
      </c>
      <c r="E11272">
        <v>1</v>
      </c>
      <c r="H11272">
        <v>1.11534875836935</v>
      </c>
    </row>
    <row r="11273" spans="1:8" x14ac:dyDescent="0.2">
      <c r="A11273" t="s">
        <v>11279</v>
      </c>
      <c r="B11273">
        <v>0.91991884473087504</v>
      </c>
      <c r="C11273">
        <f t="shared" si="177"/>
        <v>-3.625048443725204E-2</v>
      </c>
      <c r="D11273">
        <v>0.98079993905392204</v>
      </c>
      <c r="E11273">
        <v>1</v>
      </c>
      <c r="H11273">
        <v>0.91617933723196898</v>
      </c>
    </row>
    <row r="11274" spans="1:8" x14ac:dyDescent="0.2">
      <c r="A11274" t="s">
        <v>11280</v>
      </c>
      <c r="B11274">
        <v>1.1291291291291301</v>
      </c>
      <c r="C11274">
        <f t="shared" si="177"/>
        <v>5.2743611421341555E-2</v>
      </c>
      <c r="D11274">
        <v>0.98084276525601199</v>
      </c>
      <c r="E11274">
        <v>1</v>
      </c>
      <c r="H11274">
        <v>1.1148999258710199</v>
      </c>
    </row>
    <row r="11275" spans="1:8" x14ac:dyDescent="0.2">
      <c r="A11275" t="s">
        <v>11281</v>
      </c>
      <c r="B11275">
        <v>0.97376775271512095</v>
      </c>
      <c r="C11275">
        <f t="shared" si="177"/>
        <v>-1.154461164447702E-2</v>
      </c>
      <c r="D11275">
        <v>0.98085445820781003</v>
      </c>
      <c r="E11275">
        <v>1</v>
      </c>
      <c r="H11275">
        <v>1.01736929388147</v>
      </c>
    </row>
    <row r="11276" spans="1:8" x14ac:dyDescent="0.2">
      <c r="A11276" t="s">
        <v>11282</v>
      </c>
      <c r="B11276">
        <v>1.2826510721247599</v>
      </c>
      <c r="C11276">
        <f t="shared" si="177"/>
        <v>0.10810852850214044</v>
      </c>
      <c r="D11276">
        <v>0.98086232971174503</v>
      </c>
      <c r="E11276">
        <v>1</v>
      </c>
      <c r="H11276">
        <v>1.19501652682431</v>
      </c>
    </row>
    <row r="11277" spans="1:8" x14ac:dyDescent="0.2">
      <c r="A11277" t="s">
        <v>11283</v>
      </c>
      <c r="B11277">
        <v>0.87953216374269005</v>
      </c>
      <c r="C11277">
        <f t="shared" si="177"/>
        <v>-5.5748274136530399E-2</v>
      </c>
      <c r="D11277">
        <v>0.98091613764219998</v>
      </c>
      <c r="E11277">
        <v>1</v>
      </c>
      <c r="H11277">
        <v>0.87389413705203201</v>
      </c>
    </row>
    <row r="11278" spans="1:8" x14ac:dyDescent="0.2">
      <c r="A11278" t="s">
        <v>11284</v>
      </c>
      <c r="B11278">
        <v>0.87953216374269005</v>
      </c>
      <c r="C11278">
        <f t="shared" si="177"/>
        <v>-5.5748274136530399E-2</v>
      </c>
      <c r="D11278">
        <v>0.98091613764219998</v>
      </c>
      <c r="E11278">
        <v>1</v>
      </c>
      <c r="H11278">
        <v>0.87389413705203201</v>
      </c>
    </row>
    <row r="11279" spans="1:8" x14ac:dyDescent="0.2">
      <c r="A11279" t="s">
        <v>11285</v>
      </c>
      <c r="B11279">
        <v>0.997144022847817</v>
      </c>
      <c r="C11279">
        <f t="shared" si="177"/>
        <v>-1.2421096815613949E-3</v>
      </c>
      <c r="D11279">
        <v>0.980922101126665</v>
      </c>
      <c r="E11279">
        <v>1</v>
      </c>
      <c r="H11279">
        <v>1.03070175438596</v>
      </c>
    </row>
    <row r="11280" spans="1:8" x14ac:dyDescent="0.2">
      <c r="A11280" t="s">
        <v>11286</v>
      </c>
      <c r="B11280">
        <v>0.97007223942208498</v>
      </c>
      <c r="C11280">
        <f t="shared" si="177"/>
        <v>-1.3195923451066507E-2</v>
      </c>
      <c r="D11280">
        <v>0.98092853054070805</v>
      </c>
      <c r="E11280">
        <v>1</v>
      </c>
      <c r="H11280">
        <v>1.0068328716528201</v>
      </c>
    </row>
    <row r="11281" spans="1:8" x14ac:dyDescent="0.2">
      <c r="A11281" t="s">
        <v>11287</v>
      </c>
      <c r="B11281">
        <v>0.76959064327485405</v>
      </c>
      <c r="C11281">
        <f t="shared" si="177"/>
        <v>-0.11374022111421701</v>
      </c>
      <c r="D11281">
        <v>0.98095668524016499</v>
      </c>
      <c r="E11281">
        <v>1</v>
      </c>
      <c r="H11281">
        <v>0.85510071474983795</v>
      </c>
    </row>
    <row r="11282" spans="1:8" x14ac:dyDescent="0.2">
      <c r="A11282" t="s">
        <v>11288</v>
      </c>
      <c r="B11282">
        <v>0.94235588972431095</v>
      </c>
      <c r="C11282">
        <f t="shared" si="177"/>
        <v>-2.5785050759087103E-2</v>
      </c>
      <c r="D11282">
        <v>0.98097479724081105</v>
      </c>
      <c r="E11282">
        <v>1</v>
      </c>
      <c r="H11282">
        <v>0.90309106098579806</v>
      </c>
    </row>
    <row r="11283" spans="1:8" x14ac:dyDescent="0.2">
      <c r="A11283" t="s">
        <v>11289</v>
      </c>
      <c r="B11283">
        <v>1.11837063924178</v>
      </c>
      <c r="C11283">
        <f t="shared" si="177"/>
        <v>4.8585756950731925E-2</v>
      </c>
      <c r="D11283">
        <v>0.98099430587446401</v>
      </c>
      <c r="E11283">
        <v>1</v>
      </c>
      <c r="H11283">
        <v>1.07960592171118</v>
      </c>
    </row>
    <row r="11284" spans="1:8" x14ac:dyDescent="0.2">
      <c r="A11284" t="s">
        <v>11290</v>
      </c>
      <c r="B11284">
        <v>0.87953216374269005</v>
      </c>
      <c r="C11284">
        <f t="shared" si="177"/>
        <v>-5.5748274136530399E-2</v>
      </c>
      <c r="D11284">
        <v>0.98099931029105303</v>
      </c>
      <c r="E11284">
        <v>1</v>
      </c>
      <c r="H11284">
        <v>0.82456140350877205</v>
      </c>
    </row>
    <row r="11285" spans="1:8" x14ac:dyDescent="0.2">
      <c r="A11285" t="s">
        <v>11291</v>
      </c>
      <c r="B11285">
        <v>0.85891812865497097</v>
      </c>
      <c r="C11285">
        <f t="shared" si="177"/>
        <v>-6.604823077634224E-2</v>
      </c>
      <c r="D11285">
        <v>0.98100301150728897</v>
      </c>
      <c r="E11285">
        <v>1</v>
      </c>
      <c r="H11285">
        <v>0.87580533254039095</v>
      </c>
    </row>
    <row r="11286" spans="1:8" x14ac:dyDescent="0.2">
      <c r="A11286" t="s">
        <v>11292</v>
      </c>
      <c r="B11286">
        <v>1.0994152046783601</v>
      </c>
      <c r="C11286">
        <f t="shared" si="177"/>
        <v>4.1161738871525029E-2</v>
      </c>
      <c r="D11286">
        <v>0.98102959189253303</v>
      </c>
      <c r="E11286">
        <v>1</v>
      </c>
      <c r="H11286">
        <v>1.0714046262152199</v>
      </c>
    </row>
    <row r="11287" spans="1:8" x14ac:dyDescent="0.2">
      <c r="A11287" t="s">
        <v>11293</v>
      </c>
      <c r="B11287">
        <v>0.90396361273554204</v>
      </c>
      <c r="C11287">
        <f t="shared" si="177"/>
        <v>-4.384905083682291E-2</v>
      </c>
      <c r="D11287">
        <v>0.98103713655422098</v>
      </c>
      <c r="E11287">
        <v>1</v>
      </c>
      <c r="H11287">
        <v>0.90765673874608999</v>
      </c>
    </row>
    <row r="11288" spans="1:8" x14ac:dyDescent="0.2">
      <c r="A11288" t="s">
        <v>11294</v>
      </c>
      <c r="B11288">
        <v>1.0994152046783601</v>
      </c>
      <c r="C11288">
        <f t="shared" ref="C11288:C11351" si="178">LOG10(B11288)</f>
        <v>4.1161738871525029E-2</v>
      </c>
      <c r="D11288">
        <v>0.98103805166384095</v>
      </c>
      <c r="E11288">
        <v>1</v>
      </c>
      <c r="H11288">
        <v>1.0834816509873699</v>
      </c>
    </row>
    <row r="11289" spans="1:8" x14ac:dyDescent="0.2">
      <c r="A11289" t="s">
        <v>11295</v>
      </c>
      <c r="B11289">
        <v>0.89952153110047794</v>
      </c>
      <c r="C11289">
        <f t="shared" si="178"/>
        <v>-4.59884368473744E-2</v>
      </c>
      <c r="D11289">
        <v>0.98105644442917805</v>
      </c>
      <c r="E11289">
        <v>1</v>
      </c>
      <c r="H11289">
        <v>0.91148098165642</v>
      </c>
    </row>
    <row r="11290" spans="1:8" x14ac:dyDescent="0.2">
      <c r="A11290" t="s">
        <v>11296</v>
      </c>
      <c r="B11290">
        <v>0.97495310603552898</v>
      </c>
      <c r="C11290">
        <f t="shared" si="178"/>
        <v>-1.1016272793545603E-2</v>
      </c>
      <c r="D11290">
        <v>0.98107309836793299</v>
      </c>
      <c r="E11290">
        <v>1</v>
      </c>
      <c r="H11290">
        <v>1.00966702470462</v>
      </c>
    </row>
    <row r="11291" spans="1:8" x14ac:dyDescent="0.2">
      <c r="A11291" t="s">
        <v>11297</v>
      </c>
      <c r="B11291">
        <v>1.1197747455057401</v>
      </c>
      <c r="C11291">
        <f t="shared" si="178"/>
        <v>4.9130668542801521E-2</v>
      </c>
      <c r="D11291">
        <v>0.98107444035786195</v>
      </c>
      <c r="E11291">
        <v>1</v>
      </c>
      <c r="H11291">
        <v>1.0782726045883899</v>
      </c>
    </row>
    <row r="11292" spans="1:8" x14ac:dyDescent="0.2">
      <c r="A11292" t="s">
        <v>11298</v>
      </c>
      <c r="B11292">
        <v>0.92309389826768196</v>
      </c>
      <c r="C11292">
        <f t="shared" si="178"/>
        <v>-3.4754119748331355E-2</v>
      </c>
      <c r="D11292">
        <v>0.98108231145560298</v>
      </c>
      <c r="E11292">
        <v>1</v>
      </c>
      <c r="H11292">
        <v>0.949756590428952</v>
      </c>
    </row>
    <row r="11293" spans="1:8" x14ac:dyDescent="0.2">
      <c r="A11293" t="s">
        <v>11299</v>
      </c>
      <c r="B11293">
        <v>0.86795937211449703</v>
      </c>
      <c r="C11293">
        <f t="shared" si="178"/>
        <v>-6.1500603025621568E-2</v>
      </c>
      <c r="D11293">
        <v>0.98111739336917803</v>
      </c>
      <c r="E11293">
        <v>1</v>
      </c>
      <c r="H11293">
        <v>0.86795937211449703</v>
      </c>
    </row>
    <row r="11294" spans="1:8" x14ac:dyDescent="0.2">
      <c r="A11294" t="s">
        <v>11300</v>
      </c>
      <c r="B11294">
        <v>0.86795937211449703</v>
      </c>
      <c r="C11294">
        <f t="shared" si="178"/>
        <v>-6.1500603025621568E-2</v>
      </c>
      <c r="D11294">
        <v>0.98111739336917803</v>
      </c>
      <c r="E11294">
        <v>1</v>
      </c>
      <c r="H11294">
        <v>0.86795937211449703</v>
      </c>
    </row>
    <row r="11295" spans="1:8" x14ac:dyDescent="0.2">
      <c r="A11295" t="s">
        <v>11301</v>
      </c>
      <c r="B11295">
        <v>0.86795937211449703</v>
      </c>
      <c r="C11295">
        <f t="shared" si="178"/>
        <v>-6.1500603025621568E-2</v>
      </c>
      <c r="D11295">
        <v>0.98111739491944105</v>
      </c>
      <c r="E11295">
        <v>1</v>
      </c>
      <c r="H11295">
        <v>0.86795937211449703</v>
      </c>
    </row>
    <row r="11296" spans="1:8" x14ac:dyDescent="0.2">
      <c r="A11296" t="s">
        <v>11302</v>
      </c>
      <c r="B11296">
        <v>0.86795937211449703</v>
      </c>
      <c r="C11296">
        <f t="shared" si="178"/>
        <v>-6.1500603025621568E-2</v>
      </c>
      <c r="D11296">
        <v>0.98111739492600003</v>
      </c>
      <c r="E11296">
        <v>1</v>
      </c>
      <c r="H11296">
        <v>0.86795937211449703</v>
      </c>
    </row>
    <row r="11297" spans="1:8" x14ac:dyDescent="0.2">
      <c r="A11297" t="s">
        <v>11303</v>
      </c>
      <c r="B11297">
        <v>0.95640184472020195</v>
      </c>
      <c r="C11297">
        <f t="shared" si="178"/>
        <v>-1.9359594882662107E-2</v>
      </c>
      <c r="D11297">
        <v>0.98114405285978801</v>
      </c>
      <c r="E11297">
        <v>1</v>
      </c>
      <c r="H11297">
        <v>0.95248874875360401</v>
      </c>
    </row>
    <row r="11298" spans="1:8" x14ac:dyDescent="0.2">
      <c r="A11298" t="s">
        <v>11304</v>
      </c>
      <c r="B11298">
        <v>0.94777172817100197</v>
      </c>
      <c r="C11298">
        <f t="shared" si="178"/>
        <v>-2.3296250355392574E-2</v>
      </c>
      <c r="D11298">
        <v>0.98114816370369096</v>
      </c>
      <c r="E11298">
        <v>1</v>
      </c>
      <c r="H11298">
        <v>0.99946836788941995</v>
      </c>
    </row>
    <row r="11299" spans="1:8" x14ac:dyDescent="0.2">
      <c r="A11299" t="s">
        <v>11305</v>
      </c>
      <c r="B11299">
        <v>0.92350877192982495</v>
      </c>
      <c r="C11299">
        <f t="shared" si="178"/>
        <v>-3.455897506659214E-2</v>
      </c>
      <c r="D11299">
        <v>0.98116059884465801</v>
      </c>
      <c r="E11299">
        <v>1</v>
      </c>
      <c r="H11299">
        <v>0.93578131374949003</v>
      </c>
    </row>
    <row r="11300" spans="1:8" x14ac:dyDescent="0.2">
      <c r="A11300" t="s">
        <v>11306</v>
      </c>
      <c r="B11300">
        <v>0.85510071474983795</v>
      </c>
      <c r="C11300">
        <f t="shared" si="178"/>
        <v>-6.7982730553541829E-2</v>
      </c>
      <c r="D11300">
        <v>0.98116883159428803</v>
      </c>
      <c r="E11300">
        <v>1</v>
      </c>
      <c r="H11300">
        <v>0.88609583660644098</v>
      </c>
    </row>
    <row r="11301" spans="1:8" x14ac:dyDescent="0.2">
      <c r="A11301" t="s">
        <v>11307</v>
      </c>
      <c r="B11301">
        <v>0.89327485380117</v>
      </c>
      <c r="C11301">
        <f t="shared" si="178"/>
        <v>-4.9014891477561794E-2</v>
      </c>
      <c r="D11301">
        <v>0.98117031322398496</v>
      </c>
      <c r="E11301">
        <v>1</v>
      </c>
      <c r="H11301">
        <v>0.91918320391141795</v>
      </c>
    </row>
    <row r="11302" spans="1:8" x14ac:dyDescent="0.2">
      <c r="A11302" t="s">
        <v>11308</v>
      </c>
      <c r="B11302">
        <v>1.0688758934372999</v>
      </c>
      <c r="C11302">
        <f t="shared" si="178"/>
        <v>2.8927282454515604E-2</v>
      </c>
      <c r="D11302">
        <v>0.98118749151125595</v>
      </c>
      <c r="E11302">
        <v>1</v>
      </c>
      <c r="H11302">
        <v>1.0834816509873699</v>
      </c>
    </row>
    <row r="11303" spans="1:8" x14ac:dyDescent="0.2">
      <c r="A11303" t="s">
        <v>11309</v>
      </c>
      <c r="B11303">
        <v>1.0688758934372999</v>
      </c>
      <c r="C11303">
        <f t="shared" si="178"/>
        <v>2.8927282454515604E-2</v>
      </c>
      <c r="D11303">
        <v>0.98118749151125595</v>
      </c>
      <c r="E11303">
        <v>1</v>
      </c>
      <c r="H11303">
        <v>1.0834816509873699</v>
      </c>
    </row>
    <row r="11304" spans="1:8" x14ac:dyDescent="0.2">
      <c r="A11304" t="s">
        <v>11310</v>
      </c>
      <c r="B11304">
        <v>1.04103917611137</v>
      </c>
      <c r="C11304">
        <f t="shared" si="178"/>
        <v>1.7467073073315981E-2</v>
      </c>
      <c r="D11304">
        <v>0.981269151412547</v>
      </c>
      <c r="E11304">
        <v>1</v>
      </c>
      <c r="H11304">
        <v>1.04841140652318</v>
      </c>
    </row>
    <row r="11305" spans="1:8" x14ac:dyDescent="0.2">
      <c r="A11305" t="s">
        <v>11311</v>
      </c>
      <c r="B11305">
        <v>0.81009541397353002</v>
      </c>
      <c r="C11305">
        <f t="shared" si="178"/>
        <v>-9.1463826403065079E-2</v>
      </c>
      <c r="D11305">
        <v>0.98126968047778196</v>
      </c>
      <c r="E11305">
        <v>1</v>
      </c>
      <c r="H11305">
        <v>0.86620591883749798</v>
      </c>
    </row>
    <row r="11306" spans="1:8" x14ac:dyDescent="0.2">
      <c r="A11306" t="s">
        <v>11312</v>
      </c>
      <c r="B11306">
        <v>0.80623781676413198</v>
      </c>
      <c r="C11306">
        <f t="shared" si="178"/>
        <v>-9.3536835025930493E-2</v>
      </c>
      <c r="D11306">
        <v>0.98126971032388799</v>
      </c>
      <c r="E11306">
        <v>1</v>
      </c>
      <c r="H11306">
        <v>0.82456140350877205</v>
      </c>
    </row>
    <row r="11307" spans="1:8" x14ac:dyDescent="0.2">
      <c r="A11307" t="s">
        <v>11313</v>
      </c>
      <c r="B11307">
        <v>1.2041214146477299</v>
      </c>
      <c r="C11307">
        <f t="shared" si="178"/>
        <v>8.0670280155199448E-2</v>
      </c>
      <c r="D11307">
        <v>0.98128836407293896</v>
      </c>
      <c r="E11307">
        <v>1</v>
      </c>
      <c r="H11307">
        <v>1.15176830966305</v>
      </c>
    </row>
    <row r="11308" spans="1:8" x14ac:dyDescent="0.2">
      <c r="A11308" t="s">
        <v>11314</v>
      </c>
      <c r="B11308">
        <v>1.6491228070175401</v>
      </c>
      <c r="C11308">
        <f t="shared" si="178"/>
        <v>0.21725299792720626</v>
      </c>
      <c r="D11308">
        <v>0.98135170467937904</v>
      </c>
      <c r="E11308">
        <v>1</v>
      </c>
      <c r="H11308">
        <v>1.3742690058479501</v>
      </c>
    </row>
    <row r="11309" spans="1:8" x14ac:dyDescent="0.2">
      <c r="A11309" t="s">
        <v>11315</v>
      </c>
      <c r="B11309">
        <v>1.6491228070175401</v>
      </c>
      <c r="C11309">
        <f t="shared" si="178"/>
        <v>0.21725299792720626</v>
      </c>
      <c r="D11309">
        <v>0.98135170467937904</v>
      </c>
      <c r="E11309">
        <v>1</v>
      </c>
      <c r="H11309">
        <v>1.3742690058479501</v>
      </c>
    </row>
    <row r="11310" spans="1:8" x14ac:dyDescent="0.2">
      <c r="A11310" t="s">
        <v>11316</v>
      </c>
      <c r="B11310">
        <v>1.6491228070175401</v>
      </c>
      <c r="C11310">
        <f t="shared" si="178"/>
        <v>0.21725299792720626</v>
      </c>
      <c r="D11310">
        <v>0.98135170467937904</v>
      </c>
      <c r="E11310">
        <v>1</v>
      </c>
      <c r="H11310">
        <v>1.3742690058479501</v>
      </c>
    </row>
    <row r="11311" spans="1:8" x14ac:dyDescent="0.2">
      <c r="A11311" t="s">
        <v>11317</v>
      </c>
      <c r="B11311">
        <v>1.6491228070175401</v>
      </c>
      <c r="C11311">
        <f t="shared" si="178"/>
        <v>0.21725299792720626</v>
      </c>
      <c r="D11311">
        <v>0.98135170467937904</v>
      </c>
      <c r="E11311">
        <v>1</v>
      </c>
      <c r="H11311">
        <v>1.3742690058479501</v>
      </c>
    </row>
    <row r="11312" spans="1:8" x14ac:dyDescent="0.2">
      <c r="A11312" t="s">
        <v>11318</v>
      </c>
      <c r="B11312">
        <v>1.6491228070175401</v>
      </c>
      <c r="C11312">
        <f t="shared" si="178"/>
        <v>0.21725299792720626</v>
      </c>
      <c r="D11312">
        <v>0.98135170467937904</v>
      </c>
      <c r="E11312">
        <v>1</v>
      </c>
      <c r="H11312">
        <v>1.3742690058479501</v>
      </c>
    </row>
    <row r="11313" spans="1:8" x14ac:dyDescent="0.2">
      <c r="A11313" t="s">
        <v>11319</v>
      </c>
      <c r="B11313">
        <v>1.6491228070175401</v>
      </c>
      <c r="C11313">
        <f t="shared" si="178"/>
        <v>0.21725299792720626</v>
      </c>
      <c r="D11313">
        <v>0.98135170467937904</v>
      </c>
      <c r="E11313">
        <v>1</v>
      </c>
      <c r="H11313">
        <v>1.3742690058479501</v>
      </c>
    </row>
    <row r="11314" spans="1:8" x14ac:dyDescent="0.2">
      <c r="A11314" t="s">
        <v>11320</v>
      </c>
      <c r="B11314">
        <v>1.6491228070175401</v>
      </c>
      <c r="C11314">
        <f t="shared" si="178"/>
        <v>0.21725299792720626</v>
      </c>
      <c r="D11314">
        <v>0.98135170467937904</v>
      </c>
      <c r="E11314">
        <v>1</v>
      </c>
      <c r="H11314">
        <v>1.3742690058479501</v>
      </c>
    </row>
    <row r="11315" spans="1:8" x14ac:dyDescent="0.2">
      <c r="A11315" t="s">
        <v>11321</v>
      </c>
      <c r="B11315">
        <v>1.6491228070175401</v>
      </c>
      <c r="C11315">
        <f t="shared" si="178"/>
        <v>0.21725299792720626</v>
      </c>
      <c r="D11315">
        <v>0.98135170467937904</v>
      </c>
      <c r="E11315">
        <v>1</v>
      </c>
      <c r="H11315">
        <v>1.3742690058479501</v>
      </c>
    </row>
    <row r="11316" spans="1:8" x14ac:dyDescent="0.2">
      <c r="A11316" t="s">
        <v>11322</v>
      </c>
      <c r="B11316">
        <v>1.6491228070175401</v>
      </c>
      <c r="C11316">
        <f t="shared" si="178"/>
        <v>0.21725299792720626</v>
      </c>
      <c r="D11316">
        <v>0.98135170467937904</v>
      </c>
      <c r="E11316">
        <v>1</v>
      </c>
      <c r="H11316">
        <v>1.3742690058479501</v>
      </c>
    </row>
    <row r="11317" spans="1:8" x14ac:dyDescent="0.2">
      <c r="A11317" t="s">
        <v>11323</v>
      </c>
      <c r="B11317">
        <v>0.73294346978557501</v>
      </c>
      <c r="C11317">
        <f t="shared" si="178"/>
        <v>-0.13492952018415524</v>
      </c>
      <c r="D11317">
        <v>0.98135258415857596</v>
      </c>
      <c r="E11317">
        <v>1</v>
      </c>
      <c r="H11317">
        <v>0.87953216374269005</v>
      </c>
    </row>
    <row r="11318" spans="1:8" x14ac:dyDescent="0.2">
      <c r="A11318" t="s">
        <v>11324</v>
      </c>
      <c r="B11318">
        <v>0.73294346978557501</v>
      </c>
      <c r="C11318">
        <f t="shared" si="178"/>
        <v>-0.13492952018415524</v>
      </c>
      <c r="D11318">
        <v>0.98135258415857596</v>
      </c>
      <c r="E11318">
        <v>1</v>
      </c>
      <c r="H11318">
        <v>0.87953216374269005</v>
      </c>
    </row>
    <row r="11319" spans="1:8" x14ac:dyDescent="0.2">
      <c r="A11319" t="s">
        <v>11325</v>
      </c>
      <c r="B11319">
        <v>0.73294346978557501</v>
      </c>
      <c r="C11319">
        <f t="shared" si="178"/>
        <v>-0.13492952018415524</v>
      </c>
      <c r="D11319">
        <v>0.98135258417346205</v>
      </c>
      <c r="E11319">
        <v>1</v>
      </c>
      <c r="H11319">
        <v>0.87953216374269005</v>
      </c>
    </row>
    <row r="11320" spans="1:8" x14ac:dyDescent="0.2">
      <c r="A11320" t="s">
        <v>11326</v>
      </c>
      <c r="B11320">
        <v>0.73294346978557501</v>
      </c>
      <c r="C11320">
        <f t="shared" si="178"/>
        <v>-0.13492952018415524</v>
      </c>
      <c r="D11320">
        <v>0.98135258424184302</v>
      </c>
      <c r="E11320">
        <v>1</v>
      </c>
      <c r="H11320">
        <v>0.87953216374269005</v>
      </c>
    </row>
    <row r="11321" spans="1:8" x14ac:dyDescent="0.2">
      <c r="A11321" t="s">
        <v>11327</v>
      </c>
      <c r="B11321">
        <v>0.92113165797376295</v>
      </c>
      <c r="C11321">
        <f t="shared" si="178"/>
        <v>-3.5678291361196435E-2</v>
      </c>
      <c r="D11321">
        <v>0.98137713140727001</v>
      </c>
      <c r="E11321">
        <v>1</v>
      </c>
      <c r="H11321">
        <v>0.93450292397660795</v>
      </c>
    </row>
    <row r="11322" spans="1:8" x14ac:dyDescent="0.2">
      <c r="A11322" t="s">
        <v>11328</v>
      </c>
      <c r="B11322">
        <v>1.08863662424034</v>
      </c>
      <c r="C11322">
        <f t="shared" si="178"/>
        <v>3.6882940892251276E-2</v>
      </c>
      <c r="D11322">
        <v>0.98139035840004996</v>
      </c>
      <c r="E11322">
        <v>1</v>
      </c>
      <c r="H11322">
        <v>1.07001907621103</v>
      </c>
    </row>
    <row r="11323" spans="1:8" x14ac:dyDescent="0.2">
      <c r="A11323" t="s">
        <v>11329</v>
      </c>
      <c r="B11323">
        <v>1.0415512465373999</v>
      </c>
      <c r="C11323">
        <f t="shared" si="178"/>
        <v>1.768064302200472E-2</v>
      </c>
      <c r="D11323">
        <v>0.98142606589617298</v>
      </c>
      <c r="E11323">
        <v>1</v>
      </c>
      <c r="H11323">
        <v>1.0119617224880399</v>
      </c>
    </row>
    <row r="11324" spans="1:8" x14ac:dyDescent="0.2">
      <c r="A11324" t="s">
        <v>11330</v>
      </c>
      <c r="B11324">
        <v>1.0077972709551699</v>
      </c>
      <c r="C11324">
        <f t="shared" si="178"/>
        <v>3.3731779821280497E-3</v>
      </c>
      <c r="D11324">
        <v>0.98144844272584697</v>
      </c>
      <c r="E11324">
        <v>1</v>
      </c>
      <c r="H11324">
        <v>0.96198830409356695</v>
      </c>
    </row>
    <row r="11325" spans="1:8" x14ac:dyDescent="0.2">
      <c r="A11325" t="s">
        <v>11331</v>
      </c>
      <c r="B11325">
        <v>0.78529657477025905</v>
      </c>
      <c r="C11325">
        <f t="shared" si="178"/>
        <v>-0.10496629680671198</v>
      </c>
      <c r="D11325">
        <v>0.98147186810085896</v>
      </c>
      <c r="E11325">
        <v>1</v>
      </c>
      <c r="H11325">
        <v>0.78529657477025905</v>
      </c>
    </row>
    <row r="11326" spans="1:8" x14ac:dyDescent="0.2">
      <c r="A11326" t="s">
        <v>11332</v>
      </c>
      <c r="B11326">
        <v>0.78529657477025905</v>
      </c>
      <c r="C11326">
        <f t="shared" si="178"/>
        <v>-0.10496629680671198</v>
      </c>
      <c r="D11326">
        <v>0.98147186810085896</v>
      </c>
      <c r="E11326">
        <v>1</v>
      </c>
      <c r="H11326">
        <v>0.78529657477025905</v>
      </c>
    </row>
    <row r="11327" spans="1:8" x14ac:dyDescent="0.2">
      <c r="A11327" t="s">
        <v>11333</v>
      </c>
      <c r="B11327">
        <v>0.78529657477025905</v>
      </c>
      <c r="C11327">
        <f t="shared" si="178"/>
        <v>-0.10496629680671198</v>
      </c>
      <c r="D11327">
        <v>0.98147186814507703</v>
      </c>
      <c r="E11327">
        <v>1</v>
      </c>
      <c r="H11327">
        <v>0.78529657477025905</v>
      </c>
    </row>
    <row r="11328" spans="1:8" x14ac:dyDescent="0.2">
      <c r="A11328" t="s">
        <v>11334</v>
      </c>
      <c r="B11328">
        <v>0.78529657477025905</v>
      </c>
      <c r="C11328">
        <f t="shared" si="178"/>
        <v>-0.10496629680671198</v>
      </c>
      <c r="D11328">
        <v>0.98147186814507703</v>
      </c>
      <c r="E11328">
        <v>1</v>
      </c>
      <c r="H11328">
        <v>0.78529657477025905</v>
      </c>
    </row>
    <row r="11329" spans="1:8" x14ac:dyDescent="0.2">
      <c r="A11329" t="s">
        <v>11335</v>
      </c>
      <c r="B11329">
        <v>0.78529657477025905</v>
      </c>
      <c r="C11329">
        <f t="shared" si="178"/>
        <v>-0.10496629680671198</v>
      </c>
      <c r="D11329">
        <v>0.98147186814507703</v>
      </c>
      <c r="E11329">
        <v>1</v>
      </c>
      <c r="H11329">
        <v>0.78529657477025905</v>
      </c>
    </row>
    <row r="11330" spans="1:8" x14ac:dyDescent="0.2">
      <c r="A11330" t="s">
        <v>11336</v>
      </c>
      <c r="B11330">
        <v>0.78529657477025905</v>
      </c>
      <c r="C11330">
        <f t="shared" si="178"/>
        <v>-0.10496629680671198</v>
      </c>
      <c r="D11330">
        <v>0.98147186814507703</v>
      </c>
      <c r="E11330">
        <v>1</v>
      </c>
      <c r="H11330">
        <v>0.78529657477025905</v>
      </c>
    </row>
    <row r="11331" spans="1:8" x14ac:dyDescent="0.2">
      <c r="A11331" t="s">
        <v>11337</v>
      </c>
      <c r="B11331">
        <v>0.78529657477025905</v>
      </c>
      <c r="C11331">
        <f t="shared" si="178"/>
        <v>-0.10496629680671198</v>
      </c>
      <c r="D11331">
        <v>0.98147186814507703</v>
      </c>
      <c r="E11331">
        <v>1</v>
      </c>
      <c r="H11331">
        <v>0.78529657477025905</v>
      </c>
    </row>
    <row r="11332" spans="1:8" x14ac:dyDescent="0.2">
      <c r="A11332" t="s">
        <v>11338</v>
      </c>
      <c r="B11332">
        <v>0.78529657477025905</v>
      </c>
      <c r="C11332">
        <f t="shared" si="178"/>
        <v>-0.10496629680671198</v>
      </c>
      <c r="D11332">
        <v>0.98147186814507703</v>
      </c>
      <c r="E11332">
        <v>1</v>
      </c>
      <c r="H11332">
        <v>0.78529657477025905</v>
      </c>
    </row>
    <row r="11333" spans="1:8" x14ac:dyDescent="0.2">
      <c r="A11333" t="s">
        <v>11339</v>
      </c>
      <c r="B11333">
        <v>0.78529657477025905</v>
      </c>
      <c r="C11333">
        <f t="shared" si="178"/>
        <v>-0.10496629680671198</v>
      </c>
      <c r="D11333">
        <v>0.98147186819129495</v>
      </c>
      <c r="E11333">
        <v>1</v>
      </c>
      <c r="H11333">
        <v>0.78529657477025905</v>
      </c>
    </row>
    <row r="11334" spans="1:8" x14ac:dyDescent="0.2">
      <c r="A11334" t="s">
        <v>11340</v>
      </c>
      <c r="B11334">
        <v>0.78529657477025905</v>
      </c>
      <c r="C11334">
        <f t="shared" si="178"/>
        <v>-0.10496629680671198</v>
      </c>
      <c r="D11334">
        <v>0.98147186819129495</v>
      </c>
      <c r="E11334">
        <v>1</v>
      </c>
      <c r="H11334">
        <v>0.78529657477025905</v>
      </c>
    </row>
    <row r="11335" spans="1:8" x14ac:dyDescent="0.2">
      <c r="A11335" t="s">
        <v>11341</v>
      </c>
      <c r="B11335">
        <v>0.78529657477025905</v>
      </c>
      <c r="C11335">
        <f t="shared" si="178"/>
        <v>-0.10496629680671198</v>
      </c>
      <c r="D11335">
        <v>0.98147186819129495</v>
      </c>
      <c r="E11335">
        <v>1</v>
      </c>
      <c r="H11335">
        <v>0.78529657477025905</v>
      </c>
    </row>
    <row r="11336" spans="1:8" x14ac:dyDescent="0.2">
      <c r="A11336" t="s">
        <v>11342</v>
      </c>
      <c r="B11336">
        <v>1.2151431209603001</v>
      </c>
      <c r="C11336">
        <f t="shared" si="178"/>
        <v>8.4627432652617976E-2</v>
      </c>
      <c r="D11336">
        <v>0.98147585531224002</v>
      </c>
      <c r="E11336">
        <v>1</v>
      </c>
      <c r="H11336">
        <v>1.15727916281933</v>
      </c>
    </row>
    <row r="11337" spans="1:8" x14ac:dyDescent="0.2">
      <c r="A11337" t="s">
        <v>11343</v>
      </c>
      <c r="B11337">
        <v>0.97007223942208498</v>
      </c>
      <c r="C11337">
        <f t="shared" si="178"/>
        <v>-1.3195923451066507E-2</v>
      </c>
      <c r="D11337">
        <v>0.98148713295902301</v>
      </c>
      <c r="E11337">
        <v>1</v>
      </c>
      <c r="H11337">
        <v>1.03070175438596</v>
      </c>
    </row>
    <row r="11338" spans="1:8" x14ac:dyDescent="0.2">
      <c r="A11338" t="s">
        <v>11344</v>
      </c>
      <c r="B11338">
        <v>0.78529657477025905</v>
      </c>
      <c r="C11338">
        <f t="shared" si="178"/>
        <v>-0.10496629680671198</v>
      </c>
      <c r="D11338">
        <v>0.981491224066531</v>
      </c>
      <c r="E11338">
        <v>1</v>
      </c>
      <c r="H11338">
        <v>0.78529657477025905</v>
      </c>
    </row>
    <row r="11339" spans="1:8" x14ac:dyDescent="0.2">
      <c r="A11339" t="s">
        <v>11345</v>
      </c>
      <c r="B11339">
        <v>0.78529657477025905</v>
      </c>
      <c r="C11339">
        <f t="shared" si="178"/>
        <v>-0.10496629680671198</v>
      </c>
      <c r="D11339">
        <v>0.981491224066531</v>
      </c>
      <c r="E11339">
        <v>1</v>
      </c>
      <c r="H11339">
        <v>0.78529657477025905</v>
      </c>
    </row>
    <row r="11340" spans="1:8" x14ac:dyDescent="0.2">
      <c r="A11340" t="s">
        <v>11346</v>
      </c>
      <c r="B11340">
        <v>0.78529657477025905</v>
      </c>
      <c r="C11340">
        <f t="shared" si="178"/>
        <v>-0.10496629680671198</v>
      </c>
      <c r="D11340">
        <v>0.98149122411273604</v>
      </c>
      <c r="E11340">
        <v>1</v>
      </c>
      <c r="H11340">
        <v>0.78529657477025905</v>
      </c>
    </row>
    <row r="11341" spans="1:8" x14ac:dyDescent="0.2">
      <c r="A11341" t="s">
        <v>11347</v>
      </c>
      <c r="B11341">
        <v>0.78529657477025905</v>
      </c>
      <c r="C11341">
        <f t="shared" si="178"/>
        <v>-0.10496629680671198</v>
      </c>
      <c r="D11341">
        <v>0.98149122411273604</v>
      </c>
      <c r="E11341">
        <v>1</v>
      </c>
      <c r="H11341">
        <v>0.78529657477025905</v>
      </c>
    </row>
    <row r="11342" spans="1:8" x14ac:dyDescent="0.2">
      <c r="A11342" t="s">
        <v>11348</v>
      </c>
      <c r="B11342">
        <v>0.78529657477025905</v>
      </c>
      <c r="C11342">
        <f t="shared" si="178"/>
        <v>-0.10496629680671198</v>
      </c>
      <c r="D11342">
        <v>0.98149122411273604</v>
      </c>
      <c r="E11342">
        <v>1</v>
      </c>
      <c r="H11342">
        <v>0.78529657477025905</v>
      </c>
    </row>
    <row r="11343" spans="1:8" x14ac:dyDescent="0.2">
      <c r="A11343" t="s">
        <v>11349</v>
      </c>
      <c r="B11343">
        <v>0.78529657477025905</v>
      </c>
      <c r="C11343">
        <f t="shared" si="178"/>
        <v>-0.10496629680671198</v>
      </c>
      <c r="D11343">
        <v>0.98149122411273604</v>
      </c>
      <c r="E11343">
        <v>1</v>
      </c>
      <c r="H11343">
        <v>0.78529657477025905</v>
      </c>
    </row>
    <row r="11344" spans="1:8" x14ac:dyDescent="0.2">
      <c r="A11344" t="s">
        <v>11350</v>
      </c>
      <c r="B11344">
        <v>0.78529657477025905</v>
      </c>
      <c r="C11344">
        <f t="shared" si="178"/>
        <v>-0.10496629680671198</v>
      </c>
      <c r="D11344">
        <v>0.98149122411273604</v>
      </c>
      <c r="E11344">
        <v>1</v>
      </c>
      <c r="H11344">
        <v>0.78529657477025905</v>
      </c>
    </row>
    <row r="11345" spans="1:8" x14ac:dyDescent="0.2">
      <c r="A11345" t="s">
        <v>11351</v>
      </c>
      <c r="B11345">
        <v>0.78529657477025905</v>
      </c>
      <c r="C11345">
        <f t="shared" si="178"/>
        <v>-0.10496629680671198</v>
      </c>
      <c r="D11345">
        <v>0.98149167081892696</v>
      </c>
      <c r="E11345">
        <v>1</v>
      </c>
      <c r="H11345">
        <v>0.78529657477025905</v>
      </c>
    </row>
    <row r="11346" spans="1:8" x14ac:dyDescent="0.2">
      <c r="A11346" t="s">
        <v>11352</v>
      </c>
      <c r="B11346">
        <v>0.99946836788941995</v>
      </c>
      <c r="C11346">
        <f t="shared" si="178"/>
        <v>-2.3094628669926981E-4</v>
      </c>
      <c r="D11346">
        <v>0.98150674428941398</v>
      </c>
      <c r="E11346">
        <v>1</v>
      </c>
      <c r="H11346">
        <v>1.0470620996936799</v>
      </c>
    </row>
    <row r="11347" spans="1:8" x14ac:dyDescent="0.2">
      <c r="A11347" t="s">
        <v>11353</v>
      </c>
      <c r="B11347">
        <v>1.03070175438596</v>
      </c>
      <c r="C11347">
        <f t="shared" si="178"/>
        <v>1.3133015271280414E-2</v>
      </c>
      <c r="D11347">
        <v>0.98151231890303403</v>
      </c>
      <c r="E11347">
        <v>1</v>
      </c>
      <c r="H11347">
        <v>0.99302018487077903</v>
      </c>
    </row>
    <row r="11348" spans="1:8" x14ac:dyDescent="0.2">
      <c r="A11348" t="s">
        <v>11354</v>
      </c>
      <c r="B11348">
        <v>1.08012721863137</v>
      </c>
      <c r="C11348">
        <f t="shared" si="178"/>
        <v>3.3474910205233507E-2</v>
      </c>
      <c r="D11348">
        <v>0.98151819729064604</v>
      </c>
      <c r="E11348">
        <v>1</v>
      </c>
      <c r="H11348">
        <v>1.0794258373205701</v>
      </c>
    </row>
    <row r="11349" spans="1:8" x14ac:dyDescent="0.2">
      <c r="A11349" t="s">
        <v>11355</v>
      </c>
      <c r="B11349">
        <v>0.87453482190324305</v>
      </c>
      <c r="C11349">
        <f t="shared" si="178"/>
        <v>-5.8222893264385726E-2</v>
      </c>
      <c r="D11349">
        <v>0.98152830793627699</v>
      </c>
      <c r="E11349">
        <v>1</v>
      </c>
      <c r="H11349">
        <v>0.91397167617839803</v>
      </c>
    </row>
    <row r="11350" spans="1:8" x14ac:dyDescent="0.2">
      <c r="A11350" t="s">
        <v>11356</v>
      </c>
      <c r="B11350">
        <v>0.88798920377867696</v>
      </c>
      <c r="C11350">
        <f t="shared" si="178"/>
        <v>-5.1592314365372927E-2</v>
      </c>
      <c r="D11350">
        <v>0.98154606498973496</v>
      </c>
      <c r="E11350">
        <v>1</v>
      </c>
      <c r="H11350">
        <v>0.88798920377867696</v>
      </c>
    </row>
    <row r="11351" spans="1:8" x14ac:dyDescent="0.2">
      <c r="A11351" t="s">
        <v>11357</v>
      </c>
      <c r="B11351">
        <v>0.88798920377867696</v>
      </c>
      <c r="C11351">
        <f t="shared" si="178"/>
        <v>-5.1592314365372927E-2</v>
      </c>
      <c r="D11351">
        <v>0.98154606498973496</v>
      </c>
      <c r="E11351">
        <v>1</v>
      </c>
      <c r="H11351">
        <v>0.88798920377867696</v>
      </c>
    </row>
    <row r="11352" spans="1:8" x14ac:dyDescent="0.2">
      <c r="A11352" t="s">
        <v>11358</v>
      </c>
      <c r="B11352">
        <v>1.2093567251462001</v>
      </c>
      <c r="C11352">
        <f t="shared" ref="C11352:C11415" si="179">LOG10(B11352)</f>
        <v>8.2554424029751508E-2</v>
      </c>
      <c r="D11352">
        <v>0.98155493514653203</v>
      </c>
      <c r="E11352">
        <v>1</v>
      </c>
      <c r="H11352">
        <v>1.1543859649122801</v>
      </c>
    </row>
    <row r="11353" spans="1:8" x14ac:dyDescent="0.2">
      <c r="A11353" t="s">
        <v>11359</v>
      </c>
      <c r="B11353">
        <v>1.2093567251462001</v>
      </c>
      <c r="C11353">
        <f t="shared" si="179"/>
        <v>8.2554424029751508E-2</v>
      </c>
      <c r="D11353">
        <v>0.98155493514653203</v>
      </c>
      <c r="E11353">
        <v>1</v>
      </c>
      <c r="H11353">
        <v>1.1543859649122801</v>
      </c>
    </row>
    <row r="11354" spans="1:8" x14ac:dyDescent="0.2">
      <c r="A11354" t="s">
        <v>11360</v>
      </c>
      <c r="B11354">
        <v>1.07651072124756</v>
      </c>
      <c r="C11354">
        <f t="shared" si="179"/>
        <v>3.2018359431654903E-2</v>
      </c>
      <c r="D11354">
        <v>0.981581840041019</v>
      </c>
      <c r="E11354">
        <v>1</v>
      </c>
      <c r="H11354">
        <v>1.0299784549091999</v>
      </c>
    </row>
    <row r="11355" spans="1:8" x14ac:dyDescent="0.2">
      <c r="A11355" t="s">
        <v>11361</v>
      </c>
      <c r="B11355">
        <v>0.91617933723196898</v>
      </c>
      <c r="C11355">
        <f t="shared" si="179"/>
        <v>-3.8019507176098727E-2</v>
      </c>
      <c r="D11355">
        <v>0.98159460544904298</v>
      </c>
      <c r="E11355">
        <v>1</v>
      </c>
      <c r="H11355">
        <v>0.93479688526128202</v>
      </c>
    </row>
    <row r="11356" spans="1:8" x14ac:dyDescent="0.2">
      <c r="A11356" t="s">
        <v>11362</v>
      </c>
      <c r="B11356">
        <v>1.23684210526316</v>
      </c>
      <c r="C11356">
        <f t="shared" si="179"/>
        <v>9.2314261318908034E-2</v>
      </c>
      <c r="D11356">
        <v>0.98162582976492596</v>
      </c>
      <c r="E11356">
        <v>1</v>
      </c>
      <c r="H11356">
        <v>1.1681286549707599</v>
      </c>
    </row>
    <row r="11357" spans="1:8" x14ac:dyDescent="0.2">
      <c r="A11357" t="s">
        <v>11363</v>
      </c>
      <c r="B11357">
        <v>0.96479293471774696</v>
      </c>
      <c r="C11357">
        <f t="shared" si="179"/>
        <v>-1.5565885577401019E-2</v>
      </c>
      <c r="D11357">
        <v>0.98163419115988104</v>
      </c>
      <c r="E11357">
        <v>1</v>
      </c>
      <c r="H11357">
        <v>1.00276331855279</v>
      </c>
    </row>
    <row r="11358" spans="1:8" x14ac:dyDescent="0.2">
      <c r="A11358" t="s">
        <v>11364</v>
      </c>
      <c r="B11358">
        <v>1.0994152046783601</v>
      </c>
      <c r="C11358">
        <f t="shared" si="179"/>
        <v>4.1161738871525029E-2</v>
      </c>
      <c r="D11358">
        <v>0.98167677644364404</v>
      </c>
      <c r="E11358">
        <v>1</v>
      </c>
      <c r="H11358">
        <v>1.0895989974937299</v>
      </c>
    </row>
    <row r="11359" spans="1:8" x14ac:dyDescent="0.2">
      <c r="A11359" t="s">
        <v>11365</v>
      </c>
      <c r="B11359">
        <v>0.73294346978557501</v>
      </c>
      <c r="C11359">
        <f t="shared" si="179"/>
        <v>-0.13492952018415524</v>
      </c>
      <c r="D11359">
        <v>0.98172962077830495</v>
      </c>
      <c r="E11359">
        <v>1</v>
      </c>
      <c r="H11359">
        <v>0.77605779153766796</v>
      </c>
    </row>
    <row r="11360" spans="1:8" x14ac:dyDescent="0.2">
      <c r="A11360" t="s">
        <v>11366</v>
      </c>
      <c r="B11360">
        <v>0.73294346978557501</v>
      </c>
      <c r="C11360">
        <f t="shared" si="179"/>
        <v>-0.13492952018415524</v>
      </c>
      <c r="D11360">
        <v>0.98172962077830495</v>
      </c>
      <c r="E11360">
        <v>1</v>
      </c>
      <c r="H11360">
        <v>0.77605779153766796</v>
      </c>
    </row>
    <row r="11361" spans="1:8" x14ac:dyDescent="0.2">
      <c r="A11361" t="s">
        <v>11367</v>
      </c>
      <c r="B11361">
        <v>0.73294346978557501</v>
      </c>
      <c r="C11361">
        <f t="shared" si="179"/>
        <v>-0.13492952018415524</v>
      </c>
      <c r="D11361">
        <v>0.98173220668113004</v>
      </c>
      <c r="E11361">
        <v>1</v>
      </c>
      <c r="H11361">
        <v>0.77605779153766796</v>
      </c>
    </row>
    <row r="11362" spans="1:8" x14ac:dyDescent="0.2">
      <c r="A11362" t="s">
        <v>11368</v>
      </c>
      <c r="B11362">
        <v>0.89141773352299702</v>
      </c>
      <c r="C11362">
        <f t="shared" si="179"/>
        <v>-4.9918730475806375E-2</v>
      </c>
      <c r="D11362">
        <v>0.981738976670393</v>
      </c>
      <c r="E11362">
        <v>1</v>
      </c>
      <c r="H11362">
        <v>0.94007966776845497</v>
      </c>
    </row>
    <row r="11363" spans="1:8" x14ac:dyDescent="0.2">
      <c r="A11363" t="s">
        <v>11369</v>
      </c>
      <c r="B11363">
        <v>1.2287581699346399</v>
      </c>
      <c r="C11363">
        <f t="shared" si="179"/>
        <v>8.9466418446080845E-2</v>
      </c>
      <c r="D11363">
        <v>0.98174419715724304</v>
      </c>
      <c r="E11363">
        <v>1</v>
      </c>
      <c r="H11363">
        <v>1.1640866873064999</v>
      </c>
    </row>
    <row r="11364" spans="1:8" x14ac:dyDescent="0.2">
      <c r="A11364" t="s">
        <v>11370</v>
      </c>
      <c r="B11364">
        <v>1.2287581699346399</v>
      </c>
      <c r="C11364">
        <f t="shared" si="179"/>
        <v>8.9466418446080845E-2</v>
      </c>
      <c r="D11364">
        <v>0.98174419728098405</v>
      </c>
      <c r="E11364">
        <v>1</v>
      </c>
      <c r="H11364">
        <v>1.1640866873064999</v>
      </c>
    </row>
    <row r="11365" spans="1:8" x14ac:dyDescent="0.2">
      <c r="A11365" t="s">
        <v>11371</v>
      </c>
      <c r="B11365">
        <v>1.02848519147331</v>
      </c>
      <c r="C11365">
        <f t="shared" si="179"/>
        <v>1.2198042936210712E-2</v>
      </c>
      <c r="D11365">
        <v>0.981751100313907</v>
      </c>
      <c r="E11365">
        <v>1</v>
      </c>
      <c r="H11365">
        <v>1.04121087031304</v>
      </c>
    </row>
    <row r="11366" spans="1:8" x14ac:dyDescent="0.2">
      <c r="A11366" t="s">
        <v>11372</v>
      </c>
      <c r="B11366">
        <v>1.0670794633642899</v>
      </c>
      <c r="C11366">
        <f t="shared" si="179"/>
        <v>2.8196761707157091E-2</v>
      </c>
      <c r="D11366">
        <v>0.98175790137191099</v>
      </c>
      <c r="E11366">
        <v>1</v>
      </c>
      <c r="H11366">
        <v>1.0360980986497701</v>
      </c>
    </row>
    <row r="11367" spans="1:8" x14ac:dyDescent="0.2">
      <c r="A11367" t="s">
        <v>11373</v>
      </c>
      <c r="B11367">
        <v>0.83764967975494298</v>
      </c>
      <c r="C11367">
        <f t="shared" si="179"/>
        <v>-7.6937573206468435E-2</v>
      </c>
      <c r="D11367">
        <v>0.98176315086986699</v>
      </c>
      <c r="E11367">
        <v>1</v>
      </c>
      <c r="H11367">
        <v>0.85808015974896601</v>
      </c>
    </row>
    <row r="11368" spans="1:8" x14ac:dyDescent="0.2">
      <c r="A11368" t="s">
        <v>11374</v>
      </c>
      <c r="B11368">
        <v>1.2215724496426299</v>
      </c>
      <c r="C11368">
        <f t="shared" si="179"/>
        <v>8.6919229432202857E-2</v>
      </c>
      <c r="D11368">
        <v>0.98177397260028298</v>
      </c>
      <c r="E11368">
        <v>1</v>
      </c>
      <c r="H11368">
        <v>1.1604938271604901</v>
      </c>
    </row>
    <row r="11369" spans="1:8" x14ac:dyDescent="0.2">
      <c r="A11369" t="s">
        <v>11375</v>
      </c>
      <c r="B11369">
        <v>0.98947368421052595</v>
      </c>
      <c r="C11369">
        <f t="shared" si="179"/>
        <v>-4.5957516891492675E-3</v>
      </c>
      <c r="D11369">
        <v>0.98177962037856303</v>
      </c>
      <c r="E11369">
        <v>1</v>
      </c>
      <c r="H11369">
        <v>1.0415512465373999</v>
      </c>
    </row>
    <row r="11370" spans="1:8" x14ac:dyDescent="0.2">
      <c r="A11370" t="s">
        <v>11376</v>
      </c>
      <c r="B11370">
        <v>1.0261208576998</v>
      </c>
      <c r="C11370">
        <f t="shared" si="179"/>
        <v>1.1198515494080654E-2</v>
      </c>
      <c r="D11370">
        <v>0.98179470604520103</v>
      </c>
      <c r="E11370">
        <v>1</v>
      </c>
      <c r="H11370">
        <v>1.05869612302361</v>
      </c>
    </row>
    <row r="11371" spans="1:8" x14ac:dyDescent="0.2">
      <c r="A11371" t="s">
        <v>11377</v>
      </c>
      <c r="B11371">
        <v>1.23684210526316</v>
      </c>
      <c r="C11371">
        <f t="shared" si="179"/>
        <v>9.2314261318908034E-2</v>
      </c>
      <c r="D11371">
        <v>0.98179610504928005</v>
      </c>
      <c r="E11371">
        <v>1</v>
      </c>
      <c r="H11371">
        <v>1.1681286549707599</v>
      </c>
    </row>
    <row r="11372" spans="1:8" x14ac:dyDescent="0.2">
      <c r="A11372" t="s">
        <v>11378</v>
      </c>
      <c r="B11372">
        <v>1.19103313840156</v>
      </c>
      <c r="C11372">
        <f t="shared" si="179"/>
        <v>7.592384513073816E-2</v>
      </c>
      <c r="D11372">
        <v>0.98180710147986106</v>
      </c>
      <c r="E11372">
        <v>1</v>
      </c>
      <c r="H11372">
        <v>1.1472158657513301</v>
      </c>
    </row>
    <row r="11373" spans="1:8" x14ac:dyDescent="0.2">
      <c r="A11373" t="s">
        <v>11379</v>
      </c>
      <c r="B11373">
        <v>0.93027440395861405</v>
      </c>
      <c r="C11373">
        <f t="shared" si="179"/>
        <v>-3.1388928277085913E-2</v>
      </c>
      <c r="D11373">
        <v>0.98183391863303404</v>
      </c>
      <c r="E11373">
        <v>1</v>
      </c>
      <c r="H11373">
        <v>0.98489278752436604</v>
      </c>
    </row>
    <row r="11374" spans="1:8" x14ac:dyDescent="0.2">
      <c r="A11374" t="s">
        <v>11380</v>
      </c>
      <c r="B11374">
        <v>0.92635910764565699</v>
      </c>
      <c r="C11374">
        <f t="shared" si="179"/>
        <v>-3.3220624294330252E-2</v>
      </c>
      <c r="D11374">
        <v>0.98184739892214001</v>
      </c>
      <c r="E11374">
        <v>1</v>
      </c>
      <c r="H11374">
        <v>0.952434562341683</v>
      </c>
    </row>
    <row r="11375" spans="1:8" x14ac:dyDescent="0.2">
      <c r="A11375" t="s">
        <v>11381</v>
      </c>
      <c r="B11375">
        <v>1.0633688045249701</v>
      </c>
      <c r="C11375">
        <f t="shared" si="179"/>
        <v>2.6683915502901719E-2</v>
      </c>
      <c r="D11375">
        <v>0.98190811632402897</v>
      </c>
      <c r="E11375">
        <v>1</v>
      </c>
      <c r="H11375">
        <v>1.0702271903948699</v>
      </c>
    </row>
    <row r="11376" spans="1:8" x14ac:dyDescent="0.2">
      <c r="A11376" t="s">
        <v>11382</v>
      </c>
      <c r="B11376">
        <v>0.97255960413855103</v>
      </c>
      <c r="C11376">
        <f t="shared" si="179"/>
        <v>-1.2083773081699282E-2</v>
      </c>
      <c r="D11376">
        <v>0.98196420590358802</v>
      </c>
      <c r="E11376">
        <v>1</v>
      </c>
      <c r="H11376">
        <v>0.95207089889672603</v>
      </c>
    </row>
    <row r="11377" spans="1:8" x14ac:dyDescent="0.2">
      <c r="A11377" t="s">
        <v>11383</v>
      </c>
      <c r="B11377">
        <v>1.0994152046783601</v>
      </c>
      <c r="C11377">
        <f t="shared" si="179"/>
        <v>4.1161738871525029E-2</v>
      </c>
      <c r="D11377">
        <v>0.98197023370297298</v>
      </c>
      <c r="E11377">
        <v>1</v>
      </c>
      <c r="H11377">
        <v>1.08884390463338</v>
      </c>
    </row>
    <row r="11378" spans="1:8" x14ac:dyDescent="0.2">
      <c r="A11378" t="s">
        <v>11384</v>
      </c>
      <c r="B11378">
        <v>1.0194577352472101</v>
      </c>
      <c r="C11378">
        <f t="shared" si="179"/>
        <v>8.3692254752190214E-3</v>
      </c>
      <c r="D11378">
        <v>0.98198775732632104</v>
      </c>
      <c r="E11378">
        <v>1</v>
      </c>
      <c r="H11378">
        <v>1.0331188104264</v>
      </c>
    </row>
    <row r="11379" spans="1:8" x14ac:dyDescent="0.2">
      <c r="A11379" t="s">
        <v>11385</v>
      </c>
      <c r="B11379">
        <v>0.89689135118497998</v>
      </c>
      <c r="C11379">
        <f t="shared" si="179"/>
        <v>-4.7260163911011469E-2</v>
      </c>
      <c r="D11379">
        <v>0.98203461559162297</v>
      </c>
      <c r="E11379">
        <v>1</v>
      </c>
      <c r="H11379">
        <v>0.92181736392262703</v>
      </c>
    </row>
    <row r="11380" spans="1:8" x14ac:dyDescent="0.2">
      <c r="A11380" t="s">
        <v>11386</v>
      </c>
      <c r="B11380">
        <v>0.94949494949494895</v>
      </c>
      <c r="C11380">
        <f t="shared" si="179"/>
        <v>-2.2507340997851507E-2</v>
      </c>
      <c r="D11380">
        <v>0.98211731137593605</v>
      </c>
      <c r="E11380">
        <v>1</v>
      </c>
      <c r="H11380">
        <v>0.92044063647490804</v>
      </c>
    </row>
    <row r="11381" spans="1:8" x14ac:dyDescent="0.2">
      <c r="A11381" t="s">
        <v>11387</v>
      </c>
      <c r="B11381">
        <v>0.94949494949494895</v>
      </c>
      <c r="C11381">
        <f t="shared" si="179"/>
        <v>-2.2507340997851507E-2</v>
      </c>
      <c r="D11381">
        <v>0.98211731137593605</v>
      </c>
      <c r="E11381">
        <v>1</v>
      </c>
      <c r="H11381">
        <v>0.92044063647490804</v>
      </c>
    </row>
    <row r="11382" spans="1:8" x14ac:dyDescent="0.2">
      <c r="A11382" t="s">
        <v>11388</v>
      </c>
      <c r="B11382">
        <v>0.91094402673349995</v>
      </c>
      <c r="C11382">
        <f t="shared" si="179"/>
        <v>-4.0508307579793755E-2</v>
      </c>
      <c r="D11382">
        <v>0.98212389674184497</v>
      </c>
      <c r="E11382">
        <v>1</v>
      </c>
      <c r="H11382">
        <v>0.94480994152046804</v>
      </c>
    </row>
    <row r="11383" spans="1:8" x14ac:dyDescent="0.2">
      <c r="A11383" t="s">
        <v>11389</v>
      </c>
      <c r="B11383">
        <v>1.0208855472013401</v>
      </c>
      <c r="C11383">
        <f t="shared" si="179"/>
        <v>8.977055500126202E-3</v>
      </c>
      <c r="D11383">
        <v>0.98213370739263495</v>
      </c>
      <c r="E11383">
        <v>1</v>
      </c>
      <c r="H11383">
        <v>1.04332259219477</v>
      </c>
    </row>
    <row r="11384" spans="1:8" x14ac:dyDescent="0.2">
      <c r="A11384" t="s">
        <v>11390</v>
      </c>
      <c r="B11384">
        <v>0.95544416597048198</v>
      </c>
      <c r="C11384">
        <f t="shared" si="179"/>
        <v>-1.9794687069899636E-2</v>
      </c>
      <c r="D11384">
        <v>0.98217830369791703</v>
      </c>
      <c r="E11384">
        <v>1</v>
      </c>
      <c r="H11384">
        <v>0.94752231455832603</v>
      </c>
    </row>
    <row r="11385" spans="1:8" x14ac:dyDescent="0.2">
      <c r="A11385" t="s">
        <v>11391</v>
      </c>
      <c r="B11385">
        <v>0.83555555555555505</v>
      </c>
      <c r="C11385">
        <f t="shared" si="179"/>
        <v>-7.8024668847682888E-2</v>
      </c>
      <c r="D11385">
        <v>0.98219066984858805</v>
      </c>
      <c r="E11385">
        <v>1</v>
      </c>
      <c r="H11385">
        <v>0.86041189931350104</v>
      </c>
    </row>
    <row r="11386" spans="1:8" x14ac:dyDescent="0.2">
      <c r="A11386" t="s">
        <v>11392</v>
      </c>
      <c r="B11386">
        <v>0.99215518470974196</v>
      </c>
      <c r="C11386">
        <f t="shared" si="179"/>
        <v>-3.4203937812144259E-3</v>
      </c>
      <c r="D11386">
        <v>0.98220426443415798</v>
      </c>
      <c r="E11386">
        <v>1</v>
      </c>
      <c r="H11386">
        <v>1.02708525700215</v>
      </c>
    </row>
    <row r="11387" spans="1:8" x14ac:dyDescent="0.2">
      <c r="A11387" t="s">
        <v>11393</v>
      </c>
      <c r="B11387">
        <v>1.1433918128655001</v>
      </c>
      <c r="C11387">
        <f t="shared" si="179"/>
        <v>5.8195078170307508E-2</v>
      </c>
      <c r="D11387">
        <v>0.982210781024071</v>
      </c>
      <c r="E11387">
        <v>1</v>
      </c>
      <c r="H11387">
        <v>1.0769781596849299</v>
      </c>
    </row>
    <row r="11388" spans="1:8" x14ac:dyDescent="0.2">
      <c r="A11388" t="s">
        <v>11394</v>
      </c>
      <c r="B11388">
        <v>0.90309106098579806</v>
      </c>
      <c r="C11388">
        <f t="shared" si="179"/>
        <v>-4.4268456453100215E-2</v>
      </c>
      <c r="D11388">
        <v>0.98221917886619803</v>
      </c>
      <c r="E11388">
        <v>1</v>
      </c>
      <c r="H11388">
        <v>0.94235588972431095</v>
      </c>
    </row>
    <row r="11389" spans="1:8" x14ac:dyDescent="0.2">
      <c r="A11389" t="s">
        <v>11395</v>
      </c>
      <c r="B11389">
        <v>0.91397167617839803</v>
      </c>
      <c r="C11389">
        <f t="shared" si="179"/>
        <v>-3.9067262767292464E-2</v>
      </c>
      <c r="D11389">
        <v>0.98226361631404702</v>
      </c>
      <c r="E11389">
        <v>1</v>
      </c>
      <c r="H11389">
        <v>0.92582333025546304</v>
      </c>
    </row>
    <row r="11390" spans="1:8" x14ac:dyDescent="0.2">
      <c r="A11390" t="s">
        <v>11396</v>
      </c>
      <c r="B11390">
        <v>0.92272347535505395</v>
      </c>
      <c r="C11390">
        <f t="shared" si="179"/>
        <v>-3.4928430198957104E-2</v>
      </c>
      <c r="D11390">
        <v>0.98230873424541298</v>
      </c>
      <c r="E11390">
        <v>1</v>
      </c>
      <c r="H11390">
        <v>0.92309389826768196</v>
      </c>
    </row>
    <row r="11391" spans="1:8" x14ac:dyDescent="0.2">
      <c r="A11391" t="s">
        <v>11397</v>
      </c>
      <c r="B11391">
        <v>0.88798920377867696</v>
      </c>
      <c r="C11391">
        <f t="shared" si="179"/>
        <v>-5.1592314365372927E-2</v>
      </c>
      <c r="D11391">
        <v>0.98233159373371004</v>
      </c>
      <c r="E11391">
        <v>1</v>
      </c>
      <c r="H11391">
        <v>0.90472709551656905</v>
      </c>
    </row>
    <row r="11392" spans="1:8" x14ac:dyDescent="0.2">
      <c r="A11392" t="s">
        <v>11398</v>
      </c>
      <c r="B11392">
        <v>1.12280701754386</v>
      </c>
      <c r="C11392">
        <f t="shared" si="179"/>
        <v>5.0305118311395919E-2</v>
      </c>
      <c r="D11392">
        <v>0.98233679325866496</v>
      </c>
      <c r="E11392">
        <v>1</v>
      </c>
      <c r="H11392">
        <v>1.0994152046783601</v>
      </c>
    </row>
    <row r="11393" spans="1:8" x14ac:dyDescent="0.2">
      <c r="A11393" t="s">
        <v>11399</v>
      </c>
      <c r="B11393">
        <v>0.96615275562643999</v>
      </c>
      <c r="C11393">
        <f t="shared" si="179"/>
        <v>-1.4954203107405306E-2</v>
      </c>
      <c r="D11393">
        <v>0.98234786165944499</v>
      </c>
      <c r="E11393">
        <v>1</v>
      </c>
      <c r="H11393">
        <v>1.0107526881720399</v>
      </c>
    </row>
    <row r="11394" spans="1:8" x14ac:dyDescent="0.2">
      <c r="A11394" t="s">
        <v>11400</v>
      </c>
      <c r="B11394">
        <v>1.0804597701149401</v>
      </c>
      <c r="C11394">
        <f t="shared" si="179"/>
        <v>3.3608600981079158E-2</v>
      </c>
      <c r="D11394">
        <v>0.98235420729074396</v>
      </c>
      <c r="E11394">
        <v>1</v>
      </c>
      <c r="H11394">
        <v>1.0394471026050001</v>
      </c>
    </row>
    <row r="11395" spans="1:8" x14ac:dyDescent="0.2">
      <c r="A11395" t="s">
        <v>11401</v>
      </c>
      <c r="B11395">
        <v>0.91617933723196898</v>
      </c>
      <c r="C11395">
        <f t="shared" si="179"/>
        <v>-3.8019507176098727E-2</v>
      </c>
      <c r="D11395">
        <v>0.98236708738969303</v>
      </c>
      <c r="E11395">
        <v>1</v>
      </c>
      <c r="H11395">
        <v>0.91094402673349995</v>
      </c>
    </row>
    <row r="11396" spans="1:8" x14ac:dyDescent="0.2">
      <c r="A11396" t="s">
        <v>11402</v>
      </c>
      <c r="B11396">
        <v>0.89689135118497998</v>
      </c>
      <c r="C11396">
        <f t="shared" si="179"/>
        <v>-4.7260163911011469E-2</v>
      </c>
      <c r="D11396">
        <v>0.98236865924210603</v>
      </c>
      <c r="E11396">
        <v>1</v>
      </c>
      <c r="H11396">
        <v>0.94456799275183301</v>
      </c>
    </row>
    <row r="11397" spans="1:8" x14ac:dyDescent="0.2">
      <c r="A11397" t="s">
        <v>11403</v>
      </c>
      <c r="B11397">
        <v>1.04103917611137</v>
      </c>
      <c r="C11397">
        <f t="shared" si="179"/>
        <v>1.7467073073315981E-2</v>
      </c>
      <c r="D11397">
        <v>0.98240594475072496</v>
      </c>
      <c r="E11397">
        <v>1</v>
      </c>
      <c r="H11397">
        <v>1.0478801169590599</v>
      </c>
    </row>
    <row r="11398" spans="1:8" x14ac:dyDescent="0.2">
      <c r="A11398" t="s">
        <v>11404</v>
      </c>
      <c r="B11398">
        <v>0.912722056714112</v>
      </c>
      <c r="C11398">
        <f t="shared" si="179"/>
        <v>-3.9661454243075753E-2</v>
      </c>
      <c r="D11398">
        <v>0.98240878301488799</v>
      </c>
      <c r="E11398">
        <v>1</v>
      </c>
      <c r="H11398">
        <v>0.91795832623630302</v>
      </c>
    </row>
    <row r="11399" spans="1:8" x14ac:dyDescent="0.2">
      <c r="A11399" t="s">
        <v>11405</v>
      </c>
      <c r="B11399">
        <v>1.0994152046783601</v>
      </c>
      <c r="C11399">
        <f t="shared" si="179"/>
        <v>4.1161738871525029E-2</v>
      </c>
      <c r="D11399">
        <v>0.98242905376011502</v>
      </c>
      <c r="E11399">
        <v>1</v>
      </c>
      <c r="H11399">
        <v>1.0766686832022601</v>
      </c>
    </row>
    <row r="11400" spans="1:8" x14ac:dyDescent="0.2">
      <c r="A11400" t="s">
        <v>11406</v>
      </c>
      <c r="B11400">
        <v>0.94235588972431095</v>
      </c>
      <c r="C11400">
        <f t="shared" si="179"/>
        <v>-2.5785050759087103E-2</v>
      </c>
      <c r="D11400">
        <v>0.982454852067427</v>
      </c>
      <c r="E11400">
        <v>1</v>
      </c>
      <c r="H11400">
        <v>0.99370220422851996</v>
      </c>
    </row>
    <row r="11401" spans="1:8" x14ac:dyDescent="0.2">
      <c r="A11401" t="s">
        <v>11407</v>
      </c>
      <c r="B11401">
        <v>0.89327485380117</v>
      </c>
      <c r="C11401">
        <f t="shared" si="179"/>
        <v>-4.9014891477561794E-2</v>
      </c>
      <c r="D11401">
        <v>0.98245546603019596</v>
      </c>
      <c r="E11401">
        <v>1</v>
      </c>
      <c r="H11401">
        <v>0.92272347535505395</v>
      </c>
    </row>
    <row r="11402" spans="1:8" x14ac:dyDescent="0.2">
      <c r="A11402" t="s">
        <v>11408</v>
      </c>
      <c r="B11402">
        <v>0.92350877192982495</v>
      </c>
      <c r="C11402">
        <f t="shared" si="179"/>
        <v>-3.455897506659214E-2</v>
      </c>
      <c r="D11402">
        <v>0.98248017850028802</v>
      </c>
      <c r="E11402">
        <v>1</v>
      </c>
      <c r="H11402">
        <v>0.92908327155918002</v>
      </c>
    </row>
    <row r="11403" spans="1:8" x14ac:dyDescent="0.2">
      <c r="A11403" t="s">
        <v>11409</v>
      </c>
      <c r="B11403">
        <v>1.0994152046783601</v>
      </c>
      <c r="C11403">
        <f t="shared" si="179"/>
        <v>4.1161738871525029E-2</v>
      </c>
      <c r="D11403">
        <v>0.98248445326118095</v>
      </c>
      <c r="E11403">
        <v>1</v>
      </c>
      <c r="H11403">
        <v>1.0994152046783601</v>
      </c>
    </row>
    <row r="11404" spans="1:8" x14ac:dyDescent="0.2">
      <c r="A11404" t="s">
        <v>11410</v>
      </c>
      <c r="B11404">
        <v>1.0804597701149401</v>
      </c>
      <c r="C11404">
        <f t="shared" si="179"/>
        <v>3.3608600981079158E-2</v>
      </c>
      <c r="D11404">
        <v>0.98248707736534102</v>
      </c>
      <c r="E11404">
        <v>1</v>
      </c>
      <c r="H11404">
        <v>1.0794258373205701</v>
      </c>
    </row>
    <row r="11405" spans="1:8" x14ac:dyDescent="0.2">
      <c r="A11405" t="s">
        <v>11411</v>
      </c>
      <c r="B11405">
        <v>1.1327308169413399</v>
      </c>
      <c r="C11405">
        <f t="shared" si="179"/>
        <v>5.4126716035892385E-2</v>
      </c>
      <c r="D11405">
        <v>0.98248932597362504</v>
      </c>
      <c r="E11405">
        <v>1</v>
      </c>
      <c r="H11405">
        <v>1.1163292847503401</v>
      </c>
    </row>
    <row r="11406" spans="1:8" x14ac:dyDescent="0.2">
      <c r="A11406" t="s">
        <v>11412</v>
      </c>
      <c r="B11406">
        <v>1.1327308169413399</v>
      </c>
      <c r="C11406">
        <f t="shared" si="179"/>
        <v>5.4126716035892385E-2</v>
      </c>
      <c r="D11406">
        <v>0.98248932597362504</v>
      </c>
      <c r="E11406">
        <v>1</v>
      </c>
      <c r="H11406">
        <v>1.1163292847503401</v>
      </c>
    </row>
    <row r="11407" spans="1:8" x14ac:dyDescent="0.2">
      <c r="A11407" t="s">
        <v>11413</v>
      </c>
      <c r="B11407">
        <v>1.2287581699346399</v>
      </c>
      <c r="C11407">
        <f t="shared" si="179"/>
        <v>8.9466418446080845E-2</v>
      </c>
      <c r="D11407">
        <v>0.98249270486759399</v>
      </c>
      <c r="E11407">
        <v>1</v>
      </c>
      <c r="H11407">
        <v>1.16604642920432</v>
      </c>
    </row>
    <row r="11408" spans="1:8" x14ac:dyDescent="0.2">
      <c r="A11408" t="s">
        <v>11414</v>
      </c>
      <c r="B11408">
        <v>0.93401645707188297</v>
      </c>
      <c r="C11408">
        <f t="shared" si="179"/>
        <v>-2.9645471572325423E-2</v>
      </c>
      <c r="D11408">
        <v>0.98251009247562304</v>
      </c>
      <c r="E11408">
        <v>1</v>
      </c>
      <c r="H11408">
        <v>0.95989550865318995</v>
      </c>
    </row>
    <row r="11409" spans="1:8" x14ac:dyDescent="0.2">
      <c r="A11409" t="s">
        <v>11415</v>
      </c>
      <c r="B11409">
        <v>1.0688758934372999</v>
      </c>
      <c r="C11409">
        <f t="shared" si="179"/>
        <v>2.8927282454515604E-2</v>
      </c>
      <c r="D11409">
        <v>0.982520623235002</v>
      </c>
      <c r="E11409">
        <v>1</v>
      </c>
      <c r="H11409">
        <v>1.08324733402133</v>
      </c>
    </row>
    <row r="11410" spans="1:8" x14ac:dyDescent="0.2">
      <c r="A11410" t="s">
        <v>11416</v>
      </c>
      <c r="B11410">
        <v>1.0670794633642899</v>
      </c>
      <c r="C11410">
        <f t="shared" si="179"/>
        <v>2.8196761707157091E-2</v>
      </c>
      <c r="D11410">
        <v>0.98254588161927203</v>
      </c>
      <c r="E11410">
        <v>1</v>
      </c>
      <c r="H11410">
        <v>1.0827573985468699</v>
      </c>
    </row>
    <row r="11411" spans="1:8" x14ac:dyDescent="0.2">
      <c r="A11411" t="s">
        <v>11417</v>
      </c>
      <c r="B11411">
        <v>1.0680033416875501</v>
      </c>
      <c r="C11411">
        <f t="shared" si="179"/>
        <v>2.8572611563504633E-2</v>
      </c>
      <c r="D11411">
        <v>0.982581412013948</v>
      </c>
      <c r="E11411">
        <v>1</v>
      </c>
      <c r="H11411">
        <v>1.0830060225189799</v>
      </c>
    </row>
    <row r="11412" spans="1:8" x14ac:dyDescent="0.2">
      <c r="A11412" t="s">
        <v>11418</v>
      </c>
      <c r="B11412">
        <v>1.04303493777178</v>
      </c>
      <c r="C11412">
        <f t="shared" si="179"/>
        <v>1.8298855912021871E-2</v>
      </c>
      <c r="D11412">
        <v>0.98260026904869602</v>
      </c>
      <c r="E11412">
        <v>1</v>
      </c>
      <c r="H11412">
        <v>0.99946836788941995</v>
      </c>
    </row>
    <row r="11413" spans="1:8" x14ac:dyDescent="0.2">
      <c r="A11413" t="s">
        <v>11419</v>
      </c>
      <c r="B11413">
        <v>1.08746503941012</v>
      </c>
      <c r="C11413">
        <f t="shared" si="179"/>
        <v>3.6415303847064533E-2</v>
      </c>
      <c r="D11413">
        <v>0.98260074276337295</v>
      </c>
      <c r="E11413">
        <v>1</v>
      </c>
      <c r="H11413">
        <v>1.07323865218602</v>
      </c>
    </row>
    <row r="11414" spans="1:8" x14ac:dyDescent="0.2">
      <c r="A11414" t="s">
        <v>11420</v>
      </c>
      <c r="B11414">
        <v>1.23684210526316</v>
      </c>
      <c r="C11414">
        <f t="shared" si="179"/>
        <v>9.2314261318908034E-2</v>
      </c>
      <c r="D11414">
        <v>0.98262336645121096</v>
      </c>
      <c r="E11414">
        <v>1</v>
      </c>
      <c r="H11414">
        <v>1.1703452178834199</v>
      </c>
    </row>
    <row r="11415" spans="1:8" x14ac:dyDescent="0.2">
      <c r="A11415" t="s">
        <v>11421</v>
      </c>
      <c r="B11415">
        <v>0.98423837371205802</v>
      </c>
      <c r="C11415">
        <f t="shared" si="179"/>
        <v>-6.89970659871335E-3</v>
      </c>
      <c r="D11415">
        <v>0.98265120191198796</v>
      </c>
      <c r="E11415">
        <v>1</v>
      </c>
      <c r="H11415">
        <v>1.00731759590949</v>
      </c>
    </row>
    <row r="11416" spans="1:8" x14ac:dyDescent="0.2">
      <c r="A11416" t="s">
        <v>11422</v>
      </c>
      <c r="B11416">
        <v>0.95282651072124702</v>
      </c>
      <c r="C11416">
        <f t="shared" ref="C11416:C11479" si="180">LOG10(B11416)</f>
        <v>-2.09861678773187E-2</v>
      </c>
      <c r="D11416">
        <v>0.98265821039193602</v>
      </c>
      <c r="E11416">
        <v>1</v>
      </c>
      <c r="H11416">
        <v>1.00125313283208</v>
      </c>
    </row>
    <row r="11417" spans="1:8" x14ac:dyDescent="0.2">
      <c r="A11417" t="s">
        <v>11423</v>
      </c>
      <c r="B11417">
        <v>0.85116015846066795</v>
      </c>
      <c r="C11417">
        <f t="shared" si="180"/>
        <v>-6.9988713251140561E-2</v>
      </c>
      <c r="D11417">
        <v>0.98268837610584303</v>
      </c>
      <c r="E11417">
        <v>1</v>
      </c>
      <c r="H11417">
        <v>0.89443948855188804</v>
      </c>
    </row>
    <row r="11418" spans="1:8" x14ac:dyDescent="0.2">
      <c r="A11418" t="s">
        <v>11424</v>
      </c>
      <c r="B11418">
        <v>0.92721764249982397</v>
      </c>
      <c r="C11418">
        <f t="shared" si="180"/>
        <v>-3.2818313490291004E-2</v>
      </c>
      <c r="D11418">
        <v>0.98269518558727498</v>
      </c>
      <c r="E11418">
        <v>1</v>
      </c>
      <c r="H11418">
        <v>0.93083820662768002</v>
      </c>
    </row>
    <row r="11419" spans="1:8" x14ac:dyDescent="0.2">
      <c r="A11419" t="s">
        <v>11425</v>
      </c>
      <c r="B11419">
        <v>0.94777172817100197</v>
      </c>
      <c r="C11419">
        <f t="shared" si="180"/>
        <v>-2.3296250355392574E-2</v>
      </c>
      <c r="D11419">
        <v>0.98270921498365904</v>
      </c>
      <c r="E11419">
        <v>1</v>
      </c>
      <c r="H11419">
        <v>0.92582333025546304</v>
      </c>
    </row>
    <row r="11420" spans="1:8" x14ac:dyDescent="0.2">
      <c r="A11420" t="s">
        <v>11426</v>
      </c>
      <c r="B11420">
        <v>0.86041189931350104</v>
      </c>
      <c r="C11420">
        <f t="shared" si="180"/>
        <v>-6.5293592042760848E-2</v>
      </c>
      <c r="D11420">
        <v>0.98271184117629595</v>
      </c>
      <c r="E11420">
        <v>1</v>
      </c>
      <c r="H11420">
        <v>0.92044063647490804</v>
      </c>
    </row>
    <row r="11421" spans="1:8" x14ac:dyDescent="0.2">
      <c r="A11421" t="s">
        <v>11427</v>
      </c>
      <c r="B11421">
        <v>1.0077972709551699</v>
      </c>
      <c r="C11421">
        <f t="shared" si="180"/>
        <v>3.3731779821280497E-3</v>
      </c>
      <c r="D11421">
        <v>0.98271280962082097</v>
      </c>
      <c r="E11421">
        <v>1</v>
      </c>
      <c r="H11421">
        <v>0.97931102265467596</v>
      </c>
    </row>
    <row r="11422" spans="1:8" x14ac:dyDescent="0.2">
      <c r="A11422" t="s">
        <v>11428</v>
      </c>
      <c r="B11422">
        <v>1.0994152046783601</v>
      </c>
      <c r="C11422">
        <f t="shared" si="180"/>
        <v>4.1161738871525029E-2</v>
      </c>
      <c r="D11422">
        <v>0.98276079226797597</v>
      </c>
      <c r="E11422">
        <v>1</v>
      </c>
      <c r="H11422">
        <v>1.06908650937689</v>
      </c>
    </row>
    <row r="11423" spans="1:8" x14ac:dyDescent="0.2">
      <c r="A11423" t="s">
        <v>11429</v>
      </c>
      <c r="B11423">
        <v>1.1337719298245601</v>
      </c>
      <c r="C11423">
        <f t="shared" si="180"/>
        <v>5.4525700429507024E-2</v>
      </c>
      <c r="D11423">
        <v>0.98276879594616595</v>
      </c>
      <c r="E11423">
        <v>1</v>
      </c>
      <c r="H11423">
        <v>1.11686623967326</v>
      </c>
    </row>
    <row r="11424" spans="1:8" x14ac:dyDescent="0.2">
      <c r="A11424" t="s">
        <v>11430</v>
      </c>
      <c r="B11424">
        <v>1.0500032853669801</v>
      </c>
      <c r="C11424">
        <f t="shared" si="180"/>
        <v>2.119065794090786E-2</v>
      </c>
      <c r="D11424">
        <v>0.98280920633797297</v>
      </c>
      <c r="E11424">
        <v>1</v>
      </c>
      <c r="H11424">
        <v>1.0194577352472101</v>
      </c>
    </row>
    <row r="11425" spans="1:8" x14ac:dyDescent="0.2">
      <c r="A11425" t="s">
        <v>11431</v>
      </c>
      <c r="B11425">
        <v>0.99252761533463296</v>
      </c>
      <c r="C11425">
        <f t="shared" si="180"/>
        <v>-3.2574009168868309E-3</v>
      </c>
      <c r="D11425">
        <v>0.98281721837275804</v>
      </c>
      <c r="E11425">
        <v>1</v>
      </c>
      <c r="H11425">
        <v>0.97101634865753195</v>
      </c>
    </row>
    <row r="11426" spans="1:8" x14ac:dyDescent="0.2">
      <c r="A11426" t="s">
        <v>11432</v>
      </c>
      <c r="B11426">
        <v>0.94777172817100197</v>
      </c>
      <c r="C11426">
        <f t="shared" si="180"/>
        <v>-2.3296250355392574E-2</v>
      </c>
      <c r="D11426">
        <v>0.98289003751935899</v>
      </c>
      <c r="E11426">
        <v>1</v>
      </c>
      <c r="H11426">
        <v>0.92582333025546304</v>
      </c>
    </row>
    <row r="11427" spans="1:8" x14ac:dyDescent="0.2">
      <c r="A11427" t="s">
        <v>11433</v>
      </c>
      <c r="B11427">
        <v>0.98722997971118298</v>
      </c>
      <c r="C11427">
        <f t="shared" si="180"/>
        <v>-5.5816646708000961E-3</v>
      </c>
      <c r="D11427">
        <v>0.982912071570051</v>
      </c>
      <c r="E11427">
        <v>1</v>
      </c>
      <c r="H11427">
        <v>0.96198830409356695</v>
      </c>
    </row>
    <row r="11428" spans="1:8" x14ac:dyDescent="0.2">
      <c r="A11428" t="s">
        <v>11434</v>
      </c>
      <c r="B11428">
        <v>1.07674684994273</v>
      </c>
      <c r="C11428">
        <f t="shared" si="180"/>
        <v>3.2113609894130438E-2</v>
      </c>
      <c r="D11428">
        <v>0.98293172905121795</v>
      </c>
      <c r="E11428">
        <v>1</v>
      </c>
      <c r="H11428">
        <v>1.04798057521973</v>
      </c>
    </row>
    <row r="11429" spans="1:8" x14ac:dyDescent="0.2">
      <c r="A11429" t="s">
        <v>11435</v>
      </c>
      <c r="B11429">
        <v>1.0994152046783601</v>
      </c>
      <c r="C11429">
        <f t="shared" si="180"/>
        <v>4.1161738871525029E-2</v>
      </c>
      <c r="D11429">
        <v>0.98293304927812897</v>
      </c>
      <c r="E11429">
        <v>1</v>
      </c>
      <c r="H11429">
        <v>1.0425489009880999</v>
      </c>
    </row>
    <row r="11430" spans="1:8" x14ac:dyDescent="0.2">
      <c r="A11430" t="s">
        <v>11436</v>
      </c>
      <c r="B11430">
        <v>1.0994152046783601</v>
      </c>
      <c r="C11430">
        <f t="shared" si="180"/>
        <v>4.1161738871525029E-2</v>
      </c>
      <c r="D11430">
        <v>0.98295992642845198</v>
      </c>
      <c r="E11430">
        <v>1</v>
      </c>
      <c r="H11430">
        <v>1.0898550724637699</v>
      </c>
    </row>
    <row r="11431" spans="1:8" x14ac:dyDescent="0.2">
      <c r="A11431" t="s">
        <v>11437</v>
      </c>
      <c r="B11431">
        <v>0.99541646910067905</v>
      </c>
      <c r="C11431">
        <f t="shared" si="180"/>
        <v>-1.9951781586239922E-3</v>
      </c>
      <c r="D11431">
        <v>0.98300770986613895</v>
      </c>
      <c r="E11431">
        <v>1</v>
      </c>
      <c r="H11431">
        <v>1.01974743622341</v>
      </c>
    </row>
    <row r="11432" spans="1:8" x14ac:dyDescent="0.2">
      <c r="A11432" t="s">
        <v>11438</v>
      </c>
      <c r="B11432">
        <v>1.0994152046783601</v>
      </c>
      <c r="C11432">
        <f t="shared" si="180"/>
        <v>4.1161738871525029E-2</v>
      </c>
      <c r="D11432">
        <v>0.98303223433810305</v>
      </c>
      <c r="E11432">
        <v>1</v>
      </c>
      <c r="H11432">
        <v>1.0994152046783601</v>
      </c>
    </row>
    <row r="11433" spans="1:8" x14ac:dyDescent="0.2">
      <c r="A11433" t="s">
        <v>11439</v>
      </c>
      <c r="B11433">
        <v>0.86170380907222999</v>
      </c>
      <c r="C11433">
        <f t="shared" si="180"/>
        <v>-6.4641987296512965E-2</v>
      </c>
      <c r="D11433">
        <v>0.98305209934926996</v>
      </c>
      <c r="E11433">
        <v>1</v>
      </c>
      <c r="H11433">
        <v>0.88609583660644098</v>
      </c>
    </row>
    <row r="11434" spans="1:8" x14ac:dyDescent="0.2">
      <c r="A11434" t="s">
        <v>11440</v>
      </c>
      <c r="B11434">
        <v>0.91617933723196898</v>
      </c>
      <c r="C11434">
        <f t="shared" si="180"/>
        <v>-3.8019507176098727E-2</v>
      </c>
      <c r="D11434">
        <v>0.98307728025119001</v>
      </c>
      <c r="E11434">
        <v>1</v>
      </c>
      <c r="H11434">
        <v>0.90653534420847404</v>
      </c>
    </row>
    <row r="11435" spans="1:8" x14ac:dyDescent="0.2">
      <c r="A11435" t="s">
        <v>11441</v>
      </c>
      <c r="B11435">
        <v>0.84570400359873998</v>
      </c>
      <c r="C11435">
        <f t="shared" si="180"/>
        <v>-7.2781613435310991E-2</v>
      </c>
      <c r="D11435">
        <v>0.98312751298400702</v>
      </c>
      <c r="E11435">
        <v>1</v>
      </c>
      <c r="H11435">
        <v>0.84570400359873998</v>
      </c>
    </row>
    <row r="11436" spans="1:8" x14ac:dyDescent="0.2">
      <c r="A11436" t="s">
        <v>11442</v>
      </c>
      <c r="B11436">
        <v>0.84570400359873998</v>
      </c>
      <c r="C11436">
        <f t="shared" si="180"/>
        <v>-7.2781613435310991E-2</v>
      </c>
      <c r="D11436">
        <v>0.98312751298400702</v>
      </c>
      <c r="E11436">
        <v>1</v>
      </c>
      <c r="H11436">
        <v>0.84570400359873998</v>
      </c>
    </row>
    <row r="11437" spans="1:8" x14ac:dyDescent="0.2">
      <c r="A11437" t="s">
        <v>11443</v>
      </c>
      <c r="B11437">
        <v>0.84570400359873998</v>
      </c>
      <c r="C11437">
        <f t="shared" si="180"/>
        <v>-7.2781613435310991E-2</v>
      </c>
      <c r="D11437">
        <v>0.98312751298400702</v>
      </c>
      <c r="E11437">
        <v>1</v>
      </c>
      <c r="H11437">
        <v>0.84570400359873998</v>
      </c>
    </row>
    <row r="11438" spans="1:8" x14ac:dyDescent="0.2">
      <c r="A11438" t="s">
        <v>11444</v>
      </c>
      <c r="B11438">
        <v>0.84570400359873998</v>
      </c>
      <c r="C11438">
        <f t="shared" si="180"/>
        <v>-7.2781613435310991E-2</v>
      </c>
      <c r="D11438">
        <v>0.98312751298400702</v>
      </c>
      <c r="E11438">
        <v>1</v>
      </c>
      <c r="H11438">
        <v>0.84570400359873998</v>
      </c>
    </row>
    <row r="11439" spans="1:8" x14ac:dyDescent="0.2">
      <c r="A11439" t="s">
        <v>11445</v>
      </c>
      <c r="B11439">
        <v>0.84570400359873998</v>
      </c>
      <c r="C11439">
        <f t="shared" si="180"/>
        <v>-7.2781613435310991E-2</v>
      </c>
      <c r="D11439">
        <v>0.98312751298400702</v>
      </c>
      <c r="E11439">
        <v>1</v>
      </c>
      <c r="H11439">
        <v>0.84570400359873998</v>
      </c>
    </row>
    <row r="11440" spans="1:8" x14ac:dyDescent="0.2">
      <c r="A11440" t="s">
        <v>11446</v>
      </c>
      <c r="B11440">
        <v>0.84570400359873998</v>
      </c>
      <c r="C11440">
        <f t="shared" si="180"/>
        <v>-7.2781613435310991E-2</v>
      </c>
      <c r="D11440">
        <v>0.98312751298400702</v>
      </c>
      <c r="E11440">
        <v>1</v>
      </c>
      <c r="H11440">
        <v>0.84570400359873998</v>
      </c>
    </row>
    <row r="11441" spans="1:8" x14ac:dyDescent="0.2">
      <c r="A11441" t="s">
        <v>11447</v>
      </c>
      <c r="B11441">
        <v>0.84570400359873998</v>
      </c>
      <c r="C11441">
        <f t="shared" si="180"/>
        <v>-7.2781613435310991E-2</v>
      </c>
      <c r="D11441">
        <v>0.98312751298400702</v>
      </c>
      <c r="E11441">
        <v>1</v>
      </c>
      <c r="H11441">
        <v>0.84570400359873998</v>
      </c>
    </row>
    <row r="11442" spans="1:8" x14ac:dyDescent="0.2">
      <c r="A11442" t="s">
        <v>11448</v>
      </c>
      <c r="B11442">
        <v>1.23684210526316</v>
      </c>
      <c r="C11442">
        <f t="shared" si="180"/>
        <v>9.2314261318908034E-2</v>
      </c>
      <c r="D11442">
        <v>0.98318528854670695</v>
      </c>
      <c r="E11442">
        <v>1</v>
      </c>
      <c r="H11442">
        <v>1.1727095516569199</v>
      </c>
    </row>
    <row r="11443" spans="1:8" x14ac:dyDescent="0.2">
      <c r="A11443" t="s">
        <v>11449</v>
      </c>
      <c r="B11443">
        <v>0.91617933723196898</v>
      </c>
      <c r="C11443">
        <f t="shared" si="180"/>
        <v>-3.8019507176098727E-2</v>
      </c>
      <c r="D11443">
        <v>0.98318862356660897</v>
      </c>
      <c r="E11443">
        <v>1</v>
      </c>
      <c r="H11443">
        <v>0.92450824029771395</v>
      </c>
    </row>
    <row r="11444" spans="1:8" x14ac:dyDescent="0.2">
      <c r="A11444" t="s">
        <v>11450</v>
      </c>
      <c r="B11444">
        <v>0.89748179973743902</v>
      </c>
      <c r="C11444">
        <f t="shared" si="180"/>
        <v>-4.697434982902516E-2</v>
      </c>
      <c r="D11444">
        <v>0.98319990842648497</v>
      </c>
      <c r="E11444">
        <v>1</v>
      </c>
      <c r="H11444">
        <v>0.90821256038647302</v>
      </c>
    </row>
    <row r="11445" spans="1:8" x14ac:dyDescent="0.2">
      <c r="A11445" t="s">
        <v>11451</v>
      </c>
      <c r="B11445">
        <v>0.96198830409356695</v>
      </c>
      <c r="C11445">
        <f t="shared" si="180"/>
        <v>-1.6830208106160875E-2</v>
      </c>
      <c r="D11445">
        <v>0.98321777848757197</v>
      </c>
      <c r="E11445">
        <v>1</v>
      </c>
      <c r="H11445">
        <v>0.92209017166572305</v>
      </c>
    </row>
    <row r="11446" spans="1:8" x14ac:dyDescent="0.2">
      <c r="A11446" t="s">
        <v>11452</v>
      </c>
      <c r="B11446">
        <v>0.99946836788941995</v>
      </c>
      <c r="C11446">
        <f t="shared" si="180"/>
        <v>-2.3094628669926981E-4</v>
      </c>
      <c r="D11446">
        <v>0.98323677456208503</v>
      </c>
      <c r="E11446">
        <v>1</v>
      </c>
      <c r="H11446">
        <v>1.02253302253302</v>
      </c>
    </row>
    <row r="11447" spans="1:8" x14ac:dyDescent="0.2">
      <c r="A11447" t="s">
        <v>11453</v>
      </c>
      <c r="B11447">
        <v>0.81009541397353002</v>
      </c>
      <c r="C11447">
        <f t="shared" si="180"/>
        <v>-9.1463826403065079E-2</v>
      </c>
      <c r="D11447">
        <v>0.98324419866341695</v>
      </c>
      <c r="E11447">
        <v>1</v>
      </c>
      <c r="H11447">
        <v>0.85510071474983795</v>
      </c>
    </row>
    <row r="11448" spans="1:8" x14ac:dyDescent="0.2">
      <c r="A11448" t="s">
        <v>11454</v>
      </c>
      <c r="B11448">
        <v>0.81009541397353002</v>
      </c>
      <c r="C11448">
        <f t="shared" si="180"/>
        <v>-9.1463826403065079E-2</v>
      </c>
      <c r="D11448">
        <v>0.98324419866341695</v>
      </c>
      <c r="E11448">
        <v>1</v>
      </c>
      <c r="H11448">
        <v>0.85510071474983795</v>
      </c>
    </row>
    <row r="11449" spans="1:8" x14ac:dyDescent="0.2">
      <c r="A11449" t="s">
        <v>11455</v>
      </c>
      <c r="B11449">
        <v>1.0994152046783601</v>
      </c>
      <c r="C11449">
        <f t="shared" si="180"/>
        <v>4.1161738871525029E-2</v>
      </c>
      <c r="D11449">
        <v>0.98325950185410005</v>
      </c>
      <c r="E11449">
        <v>1</v>
      </c>
      <c r="H11449">
        <v>1.08863662424034</v>
      </c>
    </row>
    <row r="11450" spans="1:8" x14ac:dyDescent="0.2">
      <c r="A11450" t="s">
        <v>11456</v>
      </c>
      <c r="B11450">
        <v>0.80623781676413198</v>
      </c>
      <c r="C11450">
        <f t="shared" si="180"/>
        <v>-9.3536835025930493E-2</v>
      </c>
      <c r="D11450">
        <v>0.98328127687698696</v>
      </c>
      <c r="E11450">
        <v>1</v>
      </c>
      <c r="H11450">
        <v>0.83403912079048204</v>
      </c>
    </row>
    <row r="11451" spans="1:8" x14ac:dyDescent="0.2">
      <c r="A11451" t="s">
        <v>11457</v>
      </c>
      <c r="B11451">
        <v>1.0608392325843801</v>
      </c>
      <c r="C11451">
        <f t="shared" si="180"/>
        <v>2.564957269327647E-2</v>
      </c>
      <c r="D11451">
        <v>0.98332034006417901</v>
      </c>
      <c r="E11451">
        <v>1</v>
      </c>
      <c r="H11451">
        <v>1.0685904793135499</v>
      </c>
    </row>
    <row r="11452" spans="1:8" x14ac:dyDescent="0.2">
      <c r="A11452" t="s">
        <v>11458</v>
      </c>
      <c r="B11452">
        <v>0.91617933723196898</v>
      </c>
      <c r="C11452">
        <f t="shared" si="180"/>
        <v>-3.8019507176098727E-2</v>
      </c>
      <c r="D11452">
        <v>0.983372041404452</v>
      </c>
      <c r="E11452">
        <v>1</v>
      </c>
      <c r="H11452">
        <v>0.93972361070273402</v>
      </c>
    </row>
    <row r="11453" spans="1:8" x14ac:dyDescent="0.2">
      <c r="A11453" t="s">
        <v>11459</v>
      </c>
      <c r="B11453">
        <v>0.98368728839643005</v>
      </c>
      <c r="C11453">
        <f t="shared" si="180"/>
        <v>-7.1429407030288473E-3</v>
      </c>
      <c r="D11453">
        <v>0.98337449015098</v>
      </c>
      <c r="E11453">
        <v>1</v>
      </c>
      <c r="H11453">
        <v>1.03474372205022</v>
      </c>
    </row>
    <row r="11454" spans="1:8" x14ac:dyDescent="0.2">
      <c r="A11454" t="s">
        <v>11460</v>
      </c>
      <c r="B11454">
        <v>0.95522960406480695</v>
      </c>
      <c r="C11454">
        <f t="shared" si="180"/>
        <v>-1.9892226538451914E-2</v>
      </c>
      <c r="D11454">
        <v>0.98340515265392603</v>
      </c>
      <c r="E11454">
        <v>1</v>
      </c>
      <c r="H11454">
        <v>0.94374579516638202</v>
      </c>
    </row>
    <row r="11455" spans="1:8" x14ac:dyDescent="0.2">
      <c r="A11455" t="s">
        <v>11461</v>
      </c>
      <c r="B11455">
        <v>0.97725795971410001</v>
      </c>
      <c r="C11455">
        <f t="shared" si="180"/>
        <v>-9.9907835758552936E-3</v>
      </c>
      <c r="D11455">
        <v>0.98342574255741999</v>
      </c>
      <c r="E11455">
        <v>1</v>
      </c>
      <c r="H11455">
        <v>0.91617933723196898</v>
      </c>
    </row>
    <row r="11456" spans="1:8" x14ac:dyDescent="0.2">
      <c r="A11456" t="s">
        <v>11462</v>
      </c>
      <c r="B11456">
        <v>0.97725795971410001</v>
      </c>
      <c r="C11456">
        <f t="shared" si="180"/>
        <v>-9.9907835758552936E-3</v>
      </c>
      <c r="D11456">
        <v>0.98342574275959005</v>
      </c>
      <c r="E11456">
        <v>1</v>
      </c>
      <c r="H11456">
        <v>0.91617933723196898</v>
      </c>
    </row>
    <row r="11457" spans="1:8" x14ac:dyDescent="0.2">
      <c r="A11457" t="s">
        <v>11463</v>
      </c>
      <c r="B11457">
        <v>0.97725795971410001</v>
      </c>
      <c r="C11457">
        <f t="shared" si="180"/>
        <v>-9.9907835758552936E-3</v>
      </c>
      <c r="D11457">
        <v>0.98342574275959005</v>
      </c>
      <c r="E11457">
        <v>1</v>
      </c>
      <c r="H11457">
        <v>0.91617933723196898</v>
      </c>
    </row>
    <row r="11458" spans="1:8" x14ac:dyDescent="0.2">
      <c r="A11458" t="s">
        <v>11464</v>
      </c>
      <c r="B11458">
        <v>0.97725795971410001</v>
      </c>
      <c r="C11458">
        <f t="shared" si="180"/>
        <v>-9.9907835758552936E-3</v>
      </c>
      <c r="D11458">
        <v>0.98342574275959005</v>
      </c>
      <c r="E11458">
        <v>1</v>
      </c>
      <c r="H11458">
        <v>0.91617933723196898</v>
      </c>
    </row>
    <row r="11459" spans="1:8" x14ac:dyDescent="0.2">
      <c r="A11459" t="s">
        <v>11465</v>
      </c>
      <c r="B11459">
        <v>0.97725795971410001</v>
      </c>
      <c r="C11459">
        <f t="shared" si="180"/>
        <v>-9.9907835758552936E-3</v>
      </c>
      <c r="D11459">
        <v>0.98342574275959005</v>
      </c>
      <c r="E11459">
        <v>1</v>
      </c>
      <c r="H11459">
        <v>0.91617933723196898</v>
      </c>
    </row>
    <row r="11460" spans="1:8" x14ac:dyDescent="0.2">
      <c r="A11460" t="s">
        <v>11466</v>
      </c>
      <c r="B11460">
        <v>0.97725795971410001</v>
      </c>
      <c r="C11460">
        <f t="shared" si="180"/>
        <v>-9.9907835758552936E-3</v>
      </c>
      <c r="D11460">
        <v>0.98342574275959005</v>
      </c>
      <c r="E11460">
        <v>1</v>
      </c>
      <c r="H11460">
        <v>0.91617933723196898</v>
      </c>
    </row>
    <row r="11461" spans="1:8" x14ac:dyDescent="0.2">
      <c r="A11461" t="s">
        <v>11467</v>
      </c>
      <c r="B11461">
        <v>0.90540075679394505</v>
      </c>
      <c r="C11461">
        <f t="shared" si="180"/>
        <v>-4.3159146828510173E-2</v>
      </c>
      <c r="D11461">
        <v>0.98342781059229101</v>
      </c>
      <c r="E11461">
        <v>1</v>
      </c>
      <c r="H11461">
        <v>0.93748583344666603</v>
      </c>
    </row>
    <row r="11462" spans="1:8" x14ac:dyDescent="0.2">
      <c r="A11462" t="s">
        <v>11468</v>
      </c>
      <c r="B11462">
        <v>0.95601322145944601</v>
      </c>
      <c r="C11462">
        <f t="shared" si="180"/>
        <v>-1.9536101482085535E-2</v>
      </c>
      <c r="D11462">
        <v>0.98353299264503102</v>
      </c>
      <c r="E11462">
        <v>1</v>
      </c>
      <c r="H11462">
        <v>0.94061078622482097</v>
      </c>
    </row>
    <row r="11463" spans="1:8" x14ac:dyDescent="0.2">
      <c r="A11463" t="s">
        <v>11469</v>
      </c>
      <c r="B11463">
        <v>0.90986085904416203</v>
      </c>
      <c r="C11463">
        <f t="shared" si="180"/>
        <v>-4.1025017315824093E-2</v>
      </c>
      <c r="D11463">
        <v>0.98353659143777195</v>
      </c>
      <c r="E11463">
        <v>1</v>
      </c>
      <c r="H11463">
        <v>0.90309106098579806</v>
      </c>
    </row>
    <row r="11464" spans="1:8" x14ac:dyDescent="0.2">
      <c r="A11464" t="s">
        <v>11470</v>
      </c>
      <c r="B11464">
        <v>1.0038138825324201</v>
      </c>
      <c r="C11464">
        <f t="shared" si="180"/>
        <v>1.6531975878533152E-3</v>
      </c>
      <c r="D11464">
        <v>0.98354729219648096</v>
      </c>
      <c r="E11464">
        <v>1</v>
      </c>
      <c r="H11464">
        <v>1.04578519469405</v>
      </c>
    </row>
    <row r="11465" spans="1:8" x14ac:dyDescent="0.2">
      <c r="A11465" t="s">
        <v>11471</v>
      </c>
      <c r="B11465">
        <v>1.0843547224224901</v>
      </c>
      <c r="C11465">
        <f t="shared" si="180"/>
        <v>3.5171375182336775E-2</v>
      </c>
      <c r="D11465">
        <v>0.98354768945517801</v>
      </c>
      <c r="E11465">
        <v>1</v>
      </c>
      <c r="H11465">
        <v>1.07516339869281</v>
      </c>
    </row>
    <row r="11466" spans="1:8" x14ac:dyDescent="0.2">
      <c r="A11466" t="s">
        <v>11472</v>
      </c>
      <c r="B11466">
        <v>0.94235588972431095</v>
      </c>
      <c r="C11466">
        <f t="shared" si="180"/>
        <v>-2.5785050759087103E-2</v>
      </c>
      <c r="D11466">
        <v>0.98358035196718996</v>
      </c>
      <c r="E11466">
        <v>1</v>
      </c>
      <c r="H11466">
        <v>0.91617933723196898</v>
      </c>
    </row>
    <row r="11467" spans="1:8" x14ac:dyDescent="0.2">
      <c r="A11467" t="s">
        <v>11473</v>
      </c>
      <c r="B11467">
        <v>0.94235588972431095</v>
      </c>
      <c r="C11467">
        <f t="shared" si="180"/>
        <v>-2.5785050759087103E-2</v>
      </c>
      <c r="D11467">
        <v>0.98358035196718996</v>
      </c>
      <c r="E11467">
        <v>1</v>
      </c>
      <c r="H11467">
        <v>0.91617933723196898</v>
      </c>
    </row>
    <row r="11468" spans="1:8" x14ac:dyDescent="0.2">
      <c r="A11468" t="s">
        <v>11474</v>
      </c>
      <c r="B11468">
        <v>0.97448165869218495</v>
      </c>
      <c r="C11468">
        <f t="shared" si="180"/>
        <v>-1.1226330588162232E-2</v>
      </c>
      <c r="D11468">
        <v>0.98360967195937499</v>
      </c>
      <c r="E11468">
        <v>1</v>
      </c>
      <c r="H11468">
        <v>0.95193267722150898</v>
      </c>
    </row>
    <row r="11469" spans="1:8" x14ac:dyDescent="0.2">
      <c r="A11469" t="s">
        <v>11475</v>
      </c>
      <c r="B11469">
        <v>1.0415512465373999</v>
      </c>
      <c r="C11469">
        <f t="shared" si="180"/>
        <v>1.768064302200472E-2</v>
      </c>
      <c r="D11469">
        <v>0.98367592822219596</v>
      </c>
      <c r="E11469">
        <v>1</v>
      </c>
      <c r="H11469">
        <v>0.98368728839643005</v>
      </c>
    </row>
    <row r="11470" spans="1:8" x14ac:dyDescent="0.2">
      <c r="A11470" t="s">
        <v>11476</v>
      </c>
      <c r="B11470">
        <v>1.0639501980758299</v>
      </c>
      <c r="C11470">
        <f t="shared" si="180"/>
        <v>2.6921299756913802E-2</v>
      </c>
      <c r="D11470">
        <v>0.98377752080685599</v>
      </c>
      <c r="E11470">
        <v>1</v>
      </c>
      <c r="H11470">
        <v>1.0813920046016701</v>
      </c>
    </row>
    <row r="11471" spans="1:8" x14ac:dyDescent="0.2">
      <c r="A11471" t="s">
        <v>11477</v>
      </c>
      <c r="B11471">
        <v>0.93653887805934599</v>
      </c>
      <c r="C11471">
        <f t="shared" si="180"/>
        <v>-2.8474189269868371E-2</v>
      </c>
      <c r="D11471">
        <v>0.98378982302919804</v>
      </c>
      <c r="E11471">
        <v>1</v>
      </c>
      <c r="H11471">
        <v>0.94073672152890797</v>
      </c>
    </row>
    <row r="11472" spans="1:8" x14ac:dyDescent="0.2">
      <c r="A11472" t="s">
        <v>11478</v>
      </c>
      <c r="B11472">
        <v>1.1249830001359999</v>
      </c>
      <c r="C11472">
        <f t="shared" si="180"/>
        <v>5.1145959778127324E-2</v>
      </c>
      <c r="D11472">
        <v>0.98379678367949297</v>
      </c>
      <c r="E11472">
        <v>1</v>
      </c>
      <c r="H11472">
        <v>1.0994152046783601</v>
      </c>
    </row>
    <row r="11473" spans="1:8" x14ac:dyDescent="0.2">
      <c r="A11473" t="s">
        <v>11479</v>
      </c>
      <c r="B11473">
        <v>1.12280701754386</v>
      </c>
      <c r="C11473">
        <f t="shared" si="180"/>
        <v>5.0305118311395919E-2</v>
      </c>
      <c r="D11473">
        <v>0.98380349533245404</v>
      </c>
      <c r="E11473">
        <v>1</v>
      </c>
      <c r="H11473">
        <v>1.0994152046783601</v>
      </c>
    </row>
    <row r="11474" spans="1:8" x14ac:dyDescent="0.2">
      <c r="A11474" t="s">
        <v>11480</v>
      </c>
      <c r="B11474">
        <v>0.88384359591789896</v>
      </c>
      <c r="C11474">
        <f t="shared" si="180"/>
        <v>-5.3624580506675033E-2</v>
      </c>
      <c r="D11474">
        <v>0.98382620271214005</v>
      </c>
      <c r="E11474">
        <v>1</v>
      </c>
      <c r="H11474">
        <v>0.91425053862727002</v>
      </c>
    </row>
    <row r="11475" spans="1:8" x14ac:dyDescent="0.2">
      <c r="A11475" t="s">
        <v>11481</v>
      </c>
      <c r="B11475">
        <v>1.0994152046783601</v>
      </c>
      <c r="C11475">
        <f t="shared" si="180"/>
        <v>4.1161738871525029E-2</v>
      </c>
      <c r="D11475">
        <v>0.98382913492604096</v>
      </c>
      <c r="E11475">
        <v>1</v>
      </c>
      <c r="H11475">
        <v>1.08852990562214</v>
      </c>
    </row>
    <row r="11476" spans="1:8" x14ac:dyDescent="0.2">
      <c r="A11476" t="s">
        <v>11482</v>
      </c>
      <c r="B11476">
        <v>1.13488021128089</v>
      </c>
      <c r="C11476">
        <f t="shared" si="180"/>
        <v>5.4950023357159164E-2</v>
      </c>
      <c r="D11476">
        <v>0.983851852398124</v>
      </c>
      <c r="E11476">
        <v>1</v>
      </c>
      <c r="H11476">
        <v>1.0804597701149401</v>
      </c>
    </row>
    <row r="11477" spans="1:8" x14ac:dyDescent="0.2">
      <c r="A11477" t="s">
        <v>11483</v>
      </c>
      <c r="B11477">
        <v>0.90939282362284302</v>
      </c>
      <c r="C11477">
        <f t="shared" si="180"/>
        <v>-4.1248477306297347E-2</v>
      </c>
      <c r="D11477">
        <v>0.983903347062414</v>
      </c>
      <c r="E11477">
        <v>1</v>
      </c>
      <c r="H11477">
        <v>0.92970681737901795</v>
      </c>
    </row>
    <row r="11478" spans="1:8" x14ac:dyDescent="0.2">
      <c r="A11478" t="s">
        <v>11484</v>
      </c>
      <c r="B11478">
        <v>1.0501876582002301</v>
      </c>
      <c r="C11478">
        <f t="shared" si="180"/>
        <v>2.1266910154588054E-2</v>
      </c>
      <c r="D11478">
        <v>0.98393057938769102</v>
      </c>
      <c r="E11478">
        <v>1</v>
      </c>
      <c r="H11478">
        <v>1.0148448043184899</v>
      </c>
    </row>
    <row r="11479" spans="1:8" x14ac:dyDescent="0.2">
      <c r="A11479" t="s">
        <v>11485</v>
      </c>
      <c r="B11479">
        <v>0.89090542448074195</v>
      </c>
      <c r="C11479">
        <f t="shared" si="180"/>
        <v>-5.0168396755693866E-2</v>
      </c>
      <c r="D11479">
        <v>0.98396270442156297</v>
      </c>
      <c r="E11479">
        <v>1</v>
      </c>
      <c r="H11479">
        <v>0.912722056714112</v>
      </c>
    </row>
    <row r="11480" spans="1:8" x14ac:dyDescent="0.2">
      <c r="A11480" t="s">
        <v>11486</v>
      </c>
      <c r="B11480">
        <v>0.88431222984998703</v>
      </c>
      <c r="C11480">
        <f t="shared" ref="C11480:C11543" si="181">LOG10(B11480)</f>
        <v>-5.3394368743053186E-2</v>
      </c>
      <c r="D11480">
        <v>0.98399607873057904</v>
      </c>
      <c r="E11480">
        <v>1</v>
      </c>
      <c r="H11480">
        <v>0.92249781541977505</v>
      </c>
    </row>
    <row r="11481" spans="1:8" x14ac:dyDescent="0.2">
      <c r="A11481" t="s">
        <v>11487</v>
      </c>
      <c r="B11481">
        <v>0.90309106098579806</v>
      </c>
      <c r="C11481">
        <f t="shared" si="181"/>
        <v>-4.4268456453100215E-2</v>
      </c>
      <c r="D11481">
        <v>0.98403923574661101</v>
      </c>
      <c r="E11481">
        <v>1</v>
      </c>
      <c r="H11481">
        <v>0.89952153110047794</v>
      </c>
    </row>
    <row r="11482" spans="1:8" x14ac:dyDescent="0.2">
      <c r="A11482" t="s">
        <v>11488</v>
      </c>
      <c r="B11482">
        <v>0.91617933723196898</v>
      </c>
      <c r="C11482">
        <f t="shared" si="181"/>
        <v>-3.8019507176098727E-2</v>
      </c>
      <c r="D11482">
        <v>0.98405012723267604</v>
      </c>
      <c r="E11482">
        <v>1</v>
      </c>
      <c r="H11482">
        <v>0.92926761347814002</v>
      </c>
    </row>
    <row r="11483" spans="1:8" x14ac:dyDescent="0.2">
      <c r="A11483" t="s">
        <v>11489</v>
      </c>
      <c r="B11483">
        <v>1.0051796157059301</v>
      </c>
      <c r="C11483">
        <f t="shared" si="181"/>
        <v>2.2436728411557405E-3</v>
      </c>
      <c r="D11483">
        <v>0.98405656492244098</v>
      </c>
      <c r="E11483">
        <v>1</v>
      </c>
      <c r="H11483">
        <v>0.97007223942208498</v>
      </c>
    </row>
    <row r="11484" spans="1:8" x14ac:dyDescent="0.2">
      <c r="A11484" t="s">
        <v>11490</v>
      </c>
      <c r="B11484">
        <v>1.0051796157059301</v>
      </c>
      <c r="C11484">
        <f t="shared" si="181"/>
        <v>2.2436728411557405E-3</v>
      </c>
      <c r="D11484">
        <v>0.98405656620375404</v>
      </c>
      <c r="E11484">
        <v>1</v>
      </c>
      <c r="H11484">
        <v>0.97007223942208498</v>
      </c>
    </row>
    <row r="11485" spans="1:8" x14ac:dyDescent="0.2">
      <c r="A11485" t="s">
        <v>11491</v>
      </c>
      <c r="B11485">
        <v>0.98775584795321603</v>
      </c>
      <c r="C11485">
        <f t="shared" si="181"/>
        <v>-5.3503904227308174E-3</v>
      </c>
      <c r="D11485">
        <v>0.98406375929643197</v>
      </c>
      <c r="E11485">
        <v>1</v>
      </c>
      <c r="H11485">
        <v>0.97495310603552898</v>
      </c>
    </row>
    <row r="11486" spans="1:8" x14ac:dyDescent="0.2">
      <c r="A11486" t="s">
        <v>11492</v>
      </c>
      <c r="B11486">
        <v>1.06469682979378</v>
      </c>
      <c r="C11486">
        <f t="shared" si="181"/>
        <v>2.7225960928232418E-2</v>
      </c>
      <c r="D11486">
        <v>0.98409677630344905</v>
      </c>
      <c r="E11486">
        <v>1</v>
      </c>
      <c r="H11486">
        <v>1.0354957160342699</v>
      </c>
    </row>
    <row r="11487" spans="1:8" x14ac:dyDescent="0.2">
      <c r="A11487" t="s">
        <v>11493</v>
      </c>
      <c r="B11487">
        <v>0.89443948855188804</v>
      </c>
      <c r="C11487">
        <f t="shared" si="181"/>
        <v>-4.844903539503103E-2</v>
      </c>
      <c r="D11487">
        <v>0.984173614617189</v>
      </c>
      <c r="E11487">
        <v>1</v>
      </c>
      <c r="H11487">
        <v>0.92272347535505395</v>
      </c>
    </row>
    <row r="11488" spans="1:8" x14ac:dyDescent="0.2">
      <c r="A11488" t="s">
        <v>11494</v>
      </c>
      <c r="B11488">
        <v>1.0786715215712199</v>
      </c>
      <c r="C11488">
        <f t="shared" si="181"/>
        <v>3.2889212905534634E-2</v>
      </c>
      <c r="D11488">
        <v>0.98418151417975896</v>
      </c>
      <c r="E11488">
        <v>1</v>
      </c>
      <c r="H11488">
        <v>1.07785804380232</v>
      </c>
    </row>
    <row r="11489" spans="1:8" x14ac:dyDescent="0.2">
      <c r="A11489" t="s">
        <v>11495</v>
      </c>
      <c r="B11489">
        <v>0.89581979640459197</v>
      </c>
      <c r="C11489">
        <f t="shared" si="181"/>
        <v>-4.777934446525494E-2</v>
      </c>
      <c r="D11489">
        <v>0.98424212085026797</v>
      </c>
      <c r="E11489">
        <v>1</v>
      </c>
      <c r="H11489">
        <v>0.89581979640459197</v>
      </c>
    </row>
    <row r="11490" spans="1:8" x14ac:dyDescent="0.2">
      <c r="A11490" t="s">
        <v>11496</v>
      </c>
      <c r="B11490">
        <v>0.89581979640459197</v>
      </c>
      <c r="C11490">
        <f t="shared" si="181"/>
        <v>-4.777934446525494E-2</v>
      </c>
      <c r="D11490">
        <v>0.98424212085026797</v>
      </c>
      <c r="E11490">
        <v>1</v>
      </c>
      <c r="H11490">
        <v>0.89581979640459197</v>
      </c>
    </row>
    <row r="11491" spans="1:8" x14ac:dyDescent="0.2">
      <c r="A11491" t="s">
        <v>11497</v>
      </c>
      <c r="B11491">
        <v>0.89000278473962702</v>
      </c>
      <c r="C11491">
        <f t="shared" si="181"/>
        <v>-5.0608634484119237E-2</v>
      </c>
      <c r="D11491">
        <v>0.98424442046176697</v>
      </c>
      <c r="E11491">
        <v>1</v>
      </c>
      <c r="H11491">
        <v>0.88489516474112095</v>
      </c>
    </row>
    <row r="11492" spans="1:8" x14ac:dyDescent="0.2">
      <c r="A11492" t="s">
        <v>11498</v>
      </c>
      <c r="B11492">
        <v>0.90540075679394605</v>
      </c>
      <c r="C11492">
        <f t="shared" si="181"/>
        <v>-4.3159146828509694E-2</v>
      </c>
      <c r="D11492">
        <v>0.98429469324505903</v>
      </c>
      <c r="E11492">
        <v>1</v>
      </c>
      <c r="H11492">
        <v>0.92007797270955205</v>
      </c>
    </row>
    <row r="11493" spans="1:8" x14ac:dyDescent="0.2">
      <c r="A11493" t="s">
        <v>11499</v>
      </c>
      <c r="B11493">
        <v>0.85116015846066795</v>
      </c>
      <c r="C11493">
        <f t="shared" si="181"/>
        <v>-6.9988713251140561E-2</v>
      </c>
      <c r="D11493">
        <v>0.98434739945977501</v>
      </c>
      <c r="E11493">
        <v>1</v>
      </c>
      <c r="H11493">
        <v>0.88724735816148503</v>
      </c>
    </row>
    <row r="11494" spans="1:8" x14ac:dyDescent="0.2">
      <c r="A11494" t="s">
        <v>11500</v>
      </c>
      <c r="B11494">
        <v>0.85116015846066795</v>
      </c>
      <c r="C11494">
        <f t="shared" si="181"/>
        <v>-6.9988713251140561E-2</v>
      </c>
      <c r="D11494">
        <v>0.98434739945977501</v>
      </c>
      <c r="E11494">
        <v>1</v>
      </c>
      <c r="H11494">
        <v>0.88724735816148503</v>
      </c>
    </row>
    <row r="11495" spans="1:8" x14ac:dyDescent="0.2">
      <c r="A11495" t="s">
        <v>11501</v>
      </c>
      <c r="B11495">
        <v>0.89952153110047794</v>
      </c>
      <c r="C11495">
        <f t="shared" si="181"/>
        <v>-4.59884368473744E-2</v>
      </c>
      <c r="D11495">
        <v>0.98435204287559697</v>
      </c>
      <c r="E11495">
        <v>1</v>
      </c>
      <c r="H11495">
        <v>0.92209017166572305</v>
      </c>
    </row>
    <row r="11496" spans="1:8" x14ac:dyDescent="0.2">
      <c r="A11496" t="s">
        <v>11502</v>
      </c>
      <c r="B11496">
        <v>0.96198830409356695</v>
      </c>
      <c r="C11496">
        <f t="shared" si="181"/>
        <v>-1.6830208106160875E-2</v>
      </c>
      <c r="D11496">
        <v>0.98438891414385599</v>
      </c>
      <c r="E11496">
        <v>1</v>
      </c>
      <c r="H11496">
        <v>0.94436947068526</v>
      </c>
    </row>
    <row r="11497" spans="1:8" x14ac:dyDescent="0.2">
      <c r="A11497" t="s">
        <v>11503</v>
      </c>
      <c r="B11497">
        <v>0.95879232966136296</v>
      </c>
      <c r="C11497">
        <f t="shared" si="181"/>
        <v>-1.827544898034154E-2</v>
      </c>
      <c r="D11497">
        <v>0.98439165315632604</v>
      </c>
      <c r="E11497">
        <v>1</v>
      </c>
      <c r="H11497">
        <v>0.98737289082579105</v>
      </c>
    </row>
    <row r="11498" spans="1:8" x14ac:dyDescent="0.2">
      <c r="A11498" t="s">
        <v>11504</v>
      </c>
      <c r="B11498">
        <v>0.90653534420847404</v>
      </c>
      <c r="C11498">
        <f t="shared" si="181"/>
        <v>-4.2615258865248092E-2</v>
      </c>
      <c r="D11498">
        <v>0.98439435817416299</v>
      </c>
      <c r="E11498">
        <v>1</v>
      </c>
      <c r="H11498">
        <v>0.91786040023606397</v>
      </c>
    </row>
    <row r="11499" spans="1:8" x14ac:dyDescent="0.2">
      <c r="A11499" t="s">
        <v>11505</v>
      </c>
      <c r="B11499">
        <v>1.13488021128089</v>
      </c>
      <c r="C11499">
        <f t="shared" si="181"/>
        <v>5.4950023357159164E-2</v>
      </c>
      <c r="D11499">
        <v>0.98442873705537004</v>
      </c>
      <c r="E11499">
        <v>1</v>
      </c>
      <c r="H11499">
        <v>1.1177387914229999</v>
      </c>
    </row>
    <row r="11500" spans="1:8" x14ac:dyDescent="0.2">
      <c r="A11500" t="s">
        <v>11506</v>
      </c>
      <c r="B11500">
        <v>1.0680033416875501</v>
      </c>
      <c r="C11500">
        <f t="shared" si="181"/>
        <v>2.8572611563504633E-2</v>
      </c>
      <c r="D11500">
        <v>0.98444564446215299</v>
      </c>
      <c r="E11500">
        <v>1</v>
      </c>
      <c r="H11500">
        <v>1.0822368421052599</v>
      </c>
    </row>
    <row r="11501" spans="1:8" x14ac:dyDescent="0.2">
      <c r="A11501" t="s">
        <v>11507</v>
      </c>
      <c r="B11501">
        <v>1.08692185007974</v>
      </c>
      <c r="C11501">
        <f t="shared" si="181"/>
        <v>3.6198319339973979E-2</v>
      </c>
      <c r="D11501">
        <v>0.98445345165418496</v>
      </c>
      <c r="E11501">
        <v>1</v>
      </c>
      <c r="H11501">
        <v>1.07226915024186</v>
      </c>
    </row>
    <row r="11502" spans="1:8" x14ac:dyDescent="0.2">
      <c r="A11502" t="s">
        <v>11508</v>
      </c>
      <c r="B11502">
        <v>0.87953216374269005</v>
      </c>
      <c r="C11502">
        <f t="shared" si="181"/>
        <v>-5.5748274136530399E-2</v>
      </c>
      <c r="D11502">
        <v>0.98446534138229003</v>
      </c>
      <c r="E11502">
        <v>1</v>
      </c>
      <c r="H11502">
        <v>0.87953216374269005</v>
      </c>
    </row>
    <row r="11503" spans="1:8" x14ac:dyDescent="0.2">
      <c r="A11503" t="s">
        <v>11509</v>
      </c>
      <c r="B11503">
        <v>0.87953216374269005</v>
      </c>
      <c r="C11503">
        <f t="shared" si="181"/>
        <v>-5.5748274136530399E-2</v>
      </c>
      <c r="D11503">
        <v>0.98446534138229003</v>
      </c>
      <c r="E11503">
        <v>1</v>
      </c>
      <c r="H11503">
        <v>0.87953216374269005</v>
      </c>
    </row>
    <row r="11504" spans="1:8" x14ac:dyDescent="0.2">
      <c r="A11504" t="s">
        <v>11510</v>
      </c>
      <c r="B11504">
        <v>0.87953216374269005</v>
      </c>
      <c r="C11504">
        <f t="shared" si="181"/>
        <v>-5.5748274136530399E-2</v>
      </c>
      <c r="D11504">
        <v>0.98446534138229003</v>
      </c>
      <c r="E11504">
        <v>1</v>
      </c>
      <c r="H11504">
        <v>0.87953216374269005</v>
      </c>
    </row>
    <row r="11505" spans="1:8" x14ac:dyDescent="0.2">
      <c r="A11505" t="s">
        <v>11511</v>
      </c>
      <c r="B11505">
        <v>0.87953216374269005</v>
      </c>
      <c r="C11505">
        <f t="shared" si="181"/>
        <v>-5.5748274136530399E-2</v>
      </c>
      <c r="D11505">
        <v>0.98446534138229003</v>
      </c>
      <c r="E11505">
        <v>1</v>
      </c>
      <c r="H11505">
        <v>0.87953216374269005</v>
      </c>
    </row>
    <row r="11506" spans="1:8" x14ac:dyDescent="0.2">
      <c r="A11506" t="s">
        <v>11512</v>
      </c>
      <c r="B11506">
        <v>0.87953216374269005</v>
      </c>
      <c r="C11506">
        <f t="shared" si="181"/>
        <v>-5.5748274136530399E-2</v>
      </c>
      <c r="D11506">
        <v>0.98446534138229003</v>
      </c>
      <c r="E11506">
        <v>1</v>
      </c>
      <c r="H11506">
        <v>0.87953216374269005</v>
      </c>
    </row>
    <row r="11507" spans="1:8" x14ac:dyDescent="0.2">
      <c r="A11507" t="s">
        <v>11513</v>
      </c>
      <c r="B11507">
        <v>0.91617933723196898</v>
      </c>
      <c r="C11507">
        <f t="shared" si="181"/>
        <v>-3.8019507176098727E-2</v>
      </c>
      <c r="D11507">
        <v>0.98447892206260201</v>
      </c>
      <c r="E11507">
        <v>1</v>
      </c>
      <c r="H11507">
        <v>0.95347513326088096</v>
      </c>
    </row>
    <row r="11508" spans="1:8" x14ac:dyDescent="0.2">
      <c r="A11508" t="s">
        <v>11514</v>
      </c>
      <c r="B11508">
        <v>0.91951089845826695</v>
      </c>
      <c r="C11508">
        <f t="shared" si="181"/>
        <v>-3.6443118941143722E-2</v>
      </c>
      <c r="D11508">
        <v>0.98453055002787804</v>
      </c>
      <c r="E11508">
        <v>1</v>
      </c>
      <c r="H11508">
        <v>0.92309389826768196</v>
      </c>
    </row>
    <row r="11509" spans="1:8" x14ac:dyDescent="0.2">
      <c r="A11509" t="s">
        <v>11515</v>
      </c>
      <c r="B11509">
        <v>0.87953216374269005</v>
      </c>
      <c r="C11509">
        <f t="shared" si="181"/>
        <v>-5.5748274136530399E-2</v>
      </c>
      <c r="D11509">
        <v>0.98453111286168105</v>
      </c>
      <c r="E11509">
        <v>1</v>
      </c>
      <c r="H11509">
        <v>0.90765673874608999</v>
      </c>
    </row>
    <row r="11510" spans="1:8" x14ac:dyDescent="0.2">
      <c r="A11510" t="s">
        <v>11516</v>
      </c>
      <c r="B11510">
        <v>0.91617933723196898</v>
      </c>
      <c r="C11510">
        <f t="shared" si="181"/>
        <v>-3.8019507176098727E-2</v>
      </c>
      <c r="D11510">
        <v>0.98454962887088904</v>
      </c>
      <c r="E11510">
        <v>1</v>
      </c>
      <c r="H11510">
        <v>0.91359855036652704</v>
      </c>
    </row>
    <row r="11511" spans="1:8" x14ac:dyDescent="0.2">
      <c r="A11511" t="s">
        <v>11517</v>
      </c>
      <c r="B11511">
        <v>1.07785804380232</v>
      </c>
      <c r="C11511">
        <f t="shared" si="181"/>
        <v>3.256156710960996E-2</v>
      </c>
      <c r="D11511">
        <v>0.98455580754932503</v>
      </c>
      <c r="E11511">
        <v>1</v>
      </c>
      <c r="H11511">
        <v>1.0641398505175601</v>
      </c>
    </row>
    <row r="11512" spans="1:8" x14ac:dyDescent="0.2">
      <c r="A11512" t="s">
        <v>11518</v>
      </c>
      <c r="B11512">
        <v>0.86795937211449703</v>
      </c>
      <c r="C11512">
        <f t="shared" si="181"/>
        <v>-6.1500603025621568E-2</v>
      </c>
      <c r="D11512">
        <v>0.98463304697419596</v>
      </c>
      <c r="E11512">
        <v>1</v>
      </c>
      <c r="H11512">
        <v>0.89523809523809506</v>
      </c>
    </row>
    <row r="11513" spans="1:8" x14ac:dyDescent="0.2">
      <c r="A11513" t="s">
        <v>11519</v>
      </c>
      <c r="B11513">
        <v>0.88888888888888895</v>
      </c>
      <c r="C11513">
        <f t="shared" si="181"/>
        <v>-5.1152522447381256E-2</v>
      </c>
      <c r="D11513">
        <v>0.98464375678100502</v>
      </c>
      <c r="E11513">
        <v>1</v>
      </c>
      <c r="H11513">
        <v>0.92647348708850796</v>
      </c>
    </row>
    <row r="11514" spans="1:8" x14ac:dyDescent="0.2">
      <c r="A11514" t="s">
        <v>11520</v>
      </c>
      <c r="B11514">
        <v>1.0697012802276</v>
      </c>
      <c r="C11514">
        <f t="shared" si="181"/>
        <v>2.9262515571819914E-2</v>
      </c>
      <c r="D11514">
        <v>0.98468743559203997</v>
      </c>
      <c r="E11514">
        <v>1</v>
      </c>
      <c r="H11514">
        <v>1.06754809729638</v>
      </c>
    </row>
    <row r="11515" spans="1:8" x14ac:dyDescent="0.2">
      <c r="A11515" t="s">
        <v>11521</v>
      </c>
      <c r="B11515">
        <v>1.13488021128089</v>
      </c>
      <c r="C11515">
        <f t="shared" si="181"/>
        <v>5.4950023357159164E-2</v>
      </c>
      <c r="D11515">
        <v>0.98469980292455495</v>
      </c>
      <c r="E11515">
        <v>1</v>
      </c>
      <c r="H11515">
        <v>1.1177387914229999</v>
      </c>
    </row>
    <row r="11516" spans="1:8" x14ac:dyDescent="0.2">
      <c r="A11516" t="s">
        <v>11522</v>
      </c>
      <c r="B11516">
        <v>0.92839506172839503</v>
      </c>
      <c r="C11516">
        <f t="shared" si="181"/>
        <v>-3.2267178287007516E-2</v>
      </c>
      <c r="D11516">
        <v>0.98473181095140405</v>
      </c>
      <c r="E11516">
        <v>1</v>
      </c>
      <c r="H11516">
        <v>0.92450824029771395</v>
      </c>
    </row>
    <row r="11517" spans="1:8" x14ac:dyDescent="0.2">
      <c r="A11517" t="s">
        <v>11523</v>
      </c>
      <c r="B11517">
        <v>0.90884990253411302</v>
      </c>
      <c r="C11517">
        <f t="shared" si="181"/>
        <v>-4.1507835021920174E-2</v>
      </c>
      <c r="D11517">
        <v>0.98473473996971395</v>
      </c>
      <c r="E11517">
        <v>1</v>
      </c>
      <c r="H11517">
        <v>0.92664995822890595</v>
      </c>
    </row>
    <row r="11518" spans="1:8" x14ac:dyDescent="0.2">
      <c r="A11518" t="s">
        <v>11524</v>
      </c>
      <c r="B11518">
        <v>1.0994152046783601</v>
      </c>
      <c r="C11518">
        <f t="shared" si="181"/>
        <v>4.1161738871525029E-2</v>
      </c>
      <c r="D11518">
        <v>0.98474079718694496</v>
      </c>
      <c r="E11518">
        <v>1</v>
      </c>
      <c r="H11518">
        <v>1.02848519147331</v>
      </c>
    </row>
    <row r="11519" spans="1:8" x14ac:dyDescent="0.2">
      <c r="A11519" t="s">
        <v>11525</v>
      </c>
      <c r="B11519">
        <v>1.0994152046783601</v>
      </c>
      <c r="C11519">
        <f t="shared" si="181"/>
        <v>4.1161738871525029E-2</v>
      </c>
      <c r="D11519">
        <v>0.98478726157765895</v>
      </c>
      <c r="E11519">
        <v>1</v>
      </c>
      <c r="H11519">
        <v>1.02848519147331</v>
      </c>
    </row>
    <row r="11520" spans="1:8" x14ac:dyDescent="0.2">
      <c r="A11520" t="s">
        <v>11526</v>
      </c>
      <c r="B11520">
        <v>1.0391732756548899</v>
      </c>
      <c r="C11520">
        <f t="shared" si="181"/>
        <v>1.6687969488325131E-2</v>
      </c>
      <c r="D11520">
        <v>0.984790381404967</v>
      </c>
      <c r="E11520">
        <v>1</v>
      </c>
      <c r="H11520">
        <v>1.0501876582002301</v>
      </c>
    </row>
    <row r="11521" spans="1:8" x14ac:dyDescent="0.2">
      <c r="A11521" t="s">
        <v>11527</v>
      </c>
      <c r="B11521">
        <v>0.89689135118497998</v>
      </c>
      <c r="C11521">
        <f t="shared" si="181"/>
        <v>-4.7260163911011469E-2</v>
      </c>
      <c r="D11521">
        <v>0.98479542297036804</v>
      </c>
      <c r="E11521">
        <v>1</v>
      </c>
      <c r="H11521">
        <v>0.903628935352079</v>
      </c>
    </row>
    <row r="11522" spans="1:8" x14ac:dyDescent="0.2">
      <c r="A11522" t="s">
        <v>11528</v>
      </c>
      <c r="B11522">
        <v>0.89689135118497998</v>
      </c>
      <c r="C11522">
        <f t="shared" si="181"/>
        <v>-4.7260163911011469E-2</v>
      </c>
      <c r="D11522">
        <v>0.98479542297036804</v>
      </c>
      <c r="E11522">
        <v>1</v>
      </c>
      <c r="H11522">
        <v>0.903628935352079</v>
      </c>
    </row>
    <row r="11523" spans="1:8" x14ac:dyDescent="0.2">
      <c r="A11523" t="s">
        <v>11529</v>
      </c>
      <c r="B11523">
        <v>1.1209723655544099</v>
      </c>
      <c r="C11523">
        <f t="shared" si="181"/>
        <v>4.9594906408389212E-2</v>
      </c>
      <c r="D11523">
        <v>0.98483210789918896</v>
      </c>
      <c r="E11523">
        <v>1</v>
      </c>
      <c r="H11523">
        <v>1.0879629629629599</v>
      </c>
    </row>
    <row r="11524" spans="1:8" x14ac:dyDescent="0.2">
      <c r="A11524" t="s">
        <v>11530</v>
      </c>
      <c r="B11524">
        <v>1.08012721863137</v>
      </c>
      <c r="C11524">
        <f t="shared" si="181"/>
        <v>3.3474910205233507E-2</v>
      </c>
      <c r="D11524">
        <v>0.984841447119292</v>
      </c>
      <c r="E11524">
        <v>1</v>
      </c>
      <c r="H11524">
        <v>1.0786715215712199</v>
      </c>
    </row>
    <row r="11525" spans="1:8" x14ac:dyDescent="0.2">
      <c r="A11525" t="s">
        <v>11531</v>
      </c>
      <c r="B11525">
        <v>1.08600770218228</v>
      </c>
      <c r="C11525">
        <f t="shared" si="181"/>
        <v>3.5832905366457106E-2</v>
      </c>
      <c r="D11525">
        <v>0.98484611832870905</v>
      </c>
      <c r="E11525">
        <v>1</v>
      </c>
      <c r="H11525">
        <v>1.0706723235103</v>
      </c>
    </row>
    <row r="11526" spans="1:8" x14ac:dyDescent="0.2">
      <c r="A11526" t="s">
        <v>11532</v>
      </c>
      <c r="B11526">
        <v>0.76959064327485405</v>
      </c>
      <c r="C11526">
        <f t="shared" si="181"/>
        <v>-0.11374022111421701</v>
      </c>
      <c r="D11526">
        <v>0.98488097477393299</v>
      </c>
      <c r="E11526">
        <v>1</v>
      </c>
      <c r="H11526">
        <v>0.84072927416580701</v>
      </c>
    </row>
    <row r="11527" spans="1:8" x14ac:dyDescent="0.2">
      <c r="A11527" t="s">
        <v>11533</v>
      </c>
      <c r="B11527">
        <v>0.96198830409356695</v>
      </c>
      <c r="C11527">
        <f t="shared" si="181"/>
        <v>-1.6830208106160875E-2</v>
      </c>
      <c r="D11527">
        <v>0.98491818245098195</v>
      </c>
      <c r="E11527">
        <v>1</v>
      </c>
      <c r="H11527">
        <v>0.94573350940074197</v>
      </c>
    </row>
    <row r="11528" spans="1:8" x14ac:dyDescent="0.2">
      <c r="A11528" t="s">
        <v>11534</v>
      </c>
      <c r="B11528">
        <v>0.95282651072124702</v>
      </c>
      <c r="C11528">
        <f t="shared" si="181"/>
        <v>-2.09861678773187E-2</v>
      </c>
      <c r="D11528">
        <v>0.98496141879292398</v>
      </c>
      <c r="E11528">
        <v>1</v>
      </c>
      <c r="H11528">
        <v>0.91617933723196898</v>
      </c>
    </row>
    <row r="11529" spans="1:8" x14ac:dyDescent="0.2">
      <c r="A11529" t="s">
        <v>11535</v>
      </c>
      <c r="B11529">
        <v>0.95282651072124702</v>
      </c>
      <c r="C11529">
        <f t="shared" si="181"/>
        <v>-2.09861678773187E-2</v>
      </c>
      <c r="D11529">
        <v>0.98496141879292398</v>
      </c>
      <c r="E11529">
        <v>1</v>
      </c>
      <c r="H11529">
        <v>0.91617933723196898</v>
      </c>
    </row>
    <row r="11530" spans="1:8" x14ac:dyDescent="0.2">
      <c r="A11530" t="s">
        <v>11536</v>
      </c>
      <c r="B11530">
        <v>0.95282651072124702</v>
      </c>
      <c r="C11530">
        <f t="shared" si="181"/>
        <v>-2.09861678773187E-2</v>
      </c>
      <c r="D11530">
        <v>0.98496141879292398</v>
      </c>
      <c r="E11530">
        <v>1</v>
      </c>
      <c r="H11530">
        <v>0.91617933723196898</v>
      </c>
    </row>
    <row r="11531" spans="1:8" x14ac:dyDescent="0.2">
      <c r="A11531" t="s">
        <v>11537</v>
      </c>
      <c r="B11531">
        <v>0.95282651072124702</v>
      </c>
      <c r="C11531">
        <f t="shared" si="181"/>
        <v>-2.09861678773187E-2</v>
      </c>
      <c r="D11531">
        <v>0.98496141879292398</v>
      </c>
      <c r="E11531">
        <v>1</v>
      </c>
      <c r="H11531">
        <v>0.91617933723196898</v>
      </c>
    </row>
    <row r="11532" spans="1:8" x14ac:dyDescent="0.2">
      <c r="A11532" t="s">
        <v>11538</v>
      </c>
      <c r="B11532">
        <v>0.84954811270600705</v>
      </c>
      <c r="C11532">
        <f t="shared" si="181"/>
        <v>-7.0812020572406487E-2</v>
      </c>
      <c r="D11532">
        <v>0.98497009273566505</v>
      </c>
      <c r="E11532">
        <v>1</v>
      </c>
      <c r="H11532">
        <v>0.86930504555963595</v>
      </c>
    </row>
    <row r="11533" spans="1:8" x14ac:dyDescent="0.2">
      <c r="A11533" t="s">
        <v>11539</v>
      </c>
      <c r="B11533">
        <v>0.84954811270600705</v>
      </c>
      <c r="C11533">
        <f t="shared" si="181"/>
        <v>-7.0812020572406487E-2</v>
      </c>
      <c r="D11533">
        <v>0.98497009273566505</v>
      </c>
      <c r="E11533">
        <v>1</v>
      </c>
      <c r="H11533">
        <v>0.86930504555963595</v>
      </c>
    </row>
    <row r="11534" spans="1:8" x14ac:dyDescent="0.2">
      <c r="A11534" t="s">
        <v>11540</v>
      </c>
      <c r="B11534">
        <v>0.97007223942208498</v>
      </c>
      <c r="C11534">
        <f t="shared" si="181"/>
        <v>-1.3195923451066507E-2</v>
      </c>
      <c r="D11534">
        <v>0.98499077192297801</v>
      </c>
      <c r="E11534">
        <v>1</v>
      </c>
      <c r="H11534">
        <v>0.95207089889672603</v>
      </c>
    </row>
    <row r="11535" spans="1:8" x14ac:dyDescent="0.2">
      <c r="A11535" t="s">
        <v>11541</v>
      </c>
      <c r="B11535">
        <v>1.0670794633642899</v>
      </c>
      <c r="C11535">
        <f t="shared" si="181"/>
        <v>2.8196761707157091E-2</v>
      </c>
      <c r="D11535">
        <v>0.98499335129571597</v>
      </c>
      <c r="E11535">
        <v>1</v>
      </c>
      <c r="H11535">
        <v>1.0312344167913301</v>
      </c>
    </row>
    <row r="11536" spans="1:8" x14ac:dyDescent="0.2">
      <c r="A11536" t="s">
        <v>11542</v>
      </c>
      <c r="B11536">
        <v>1.06505847953216</v>
      </c>
      <c r="C11536">
        <f t="shared" si="181"/>
        <v>2.7373454385891213E-2</v>
      </c>
      <c r="D11536">
        <v>0.98499576165526803</v>
      </c>
      <c r="E11536">
        <v>1</v>
      </c>
      <c r="H11536">
        <v>1.08109161793372</v>
      </c>
    </row>
    <row r="11537" spans="1:8" x14ac:dyDescent="0.2">
      <c r="A11537" t="s">
        <v>11543</v>
      </c>
      <c r="B11537">
        <v>0.95282651072124702</v>
      </c>
      <c r="C11537">
        <f t="shared" si="181"/>
        <v>-2.09861678773187E-2</v>
      </c>
      <c r="D11537">
        <v>0.98503482907547102</v>
      </c>
      <c r="E11537">
        <v>1</v>
      </c>
      <c r="H11537">
        <v>0.931707800574884</v>
      </c>
    </row>
    <row r="11538" spans="1:8" x14ac:dyDescent="0.2">
      <c r="A11538" t="s">
        <v>11544</v>
      </c>
      <c r="B11538">
        <v>1.1255917571706999</v>
      </c>
      <c r="C11538">
        <f t="shared" si="181"/>
        <v>5.1380904053210302E-2</v>
      </c>
      <c r="D11538">
        <v>0.98505702640260995</v>
      </c>
      <c r="E11538">
        <v>1</v>
      </c>
      <c r="H11538">
        <v>1.0994152046783601</v>
      </c>
    </row>
    <row r="11539" spans="1:8" x14ac:dyDescent="0.2">
      <c r="A11539" t="s">
        <v>11545</v>
      </c>
      <c r="B11539">
        <v>0.88489516474112095</v>
      </c>
      <c r="C11539">
        <f t="shared" si="181"/>
        <v>-5.3108177970322065E-2</v>
      </c>
      <c r="D11539">
        <v>0.98508466175697695</v>
      </c>
      <c r="E11539">
        <v>1</v>
      </c>
      <c r="H11539">
        <v>0.90208427050532303</v>
      </c>
    </row>
    <row r="11540" spans="1:8" x14ac:dyDescent="0.2">
      <c r="A11540" t="s">
        <v>11546</v>
      </c>
      <c r="B11540">
        <v>1.13606237816764</v>
      </c>
      <c r="C11540">
        <f t="shared" si="181"/>
        <v>5.5402177986135753E-2</v>
      </c>
      <c r="D11540">
        <v>0.98509417266019295</v>
      </c>
      <c r="E11540">
        <v>1</v>
      </c>
      <c r="H11540">
        <v>1.11837063924178</v>
      </c>
    </row>
    <row r="11541" spans="1:8" x14ac:dyDescent="0.2">
      <c r="A11541" t="s">
        <v>11547</v>
      </c>
      <c r="B11541">
        <v>0.85891812865497097</v>
      </c>
      <c r="C11541">
        <f t="shared" si="181"/>
        <v>-6.604823077634224E-2</v>
      </c>
      <c r="D11541">
        <v>0.98510419665621896</v>
      </c>
      <c r="E11541">
        <v>1</v>
      </c>
      <c r="H11541">
        <v>0.89785575048732902</v>
      </c>
    </row>
    <row r="11542" spans="1:8" x14ac:dyDescent="0.2">
      <c r="A11542" t="s">
        <v>11548</v>
      </c>
      <c r="B11542">
        <v>1.05108926161558</v>
      </c>
      <c r="C11542">
        <f t="shared" si="181"/>
        <v>2.1639599169052028E-2</v>
      </c>
      <c r="D11542">
        <v>0.98510621338153204</v>
      </c>
      <c r="E11542">
        <v>1</v>
      </c>
      <c r="H11542">
        <v>1.05387729679228</v>
      </c>
    </row>
    <row r="11543" spans="1:8" x14ac:dyDescent="0.2">
      <c r="A11543" t="s">
        <v>11549</v>
      </c>
      <c r="B11543">
        <v>0.84570400359873998</v>
      </c>
      <c r="C11543">
        <f t="shared" si="181"/>
        <v>-7.2781613435310991E-2</v>
      </c>
      <c r="D11543">
        <v>0.98512070295745102</v>
      </c>
      <c r="E11543">
        <v>1</v>
      </c>
      <c r="H11543">
        <v>0.87953216374269005</v>
      </c>
    </row>
    <row r="11544" spans="1:8" x14ac:dyDescent="0.2">
      <c r="A11544" t="s">
        <v>11550</v>
      </c>
      <c r="B11544">
        <v>0.84570400359873998</v>
      </c>
      <c r="C11544">
        <f t="shared" ref="C11544:C11607" si="182">LOG10(B11544)</f>
        <v>-7.2781613435310991E-2</v>
      </c>
      <c r="D11544">
        <v>0.98512070295745102</v>
      </c>
      <c r="E11544">
        <v>1</v>
      </c>
      <c r="H11544">
        <v>0.87953216374269005</v>
      </c>
    </row>
    <row r="11545" spans="1:8" x14ac:dyDescent="0.2">
      <c r="A11545" t="s">
        <v>11551</v>
      </c>
      <c r="B11545">
        <v>0.98423837371205802</v>
      </c>
      <c r="C11545">
        <f t="shared" si="182"/>
        <v>-6.89970659871335E-3</v>
      </c>
      <c r="D11545">
        <v>0.98513971654749599</v>
      </c>
      <c r="E11545">
        <v>1</v>
      </c>
      <c r="H11545">
        <v>0.97105708433520399</v>
      </c>
    </row>
    <row r="11546" spans="1:8" x14ac:dyDescent="0.2">
      <c r="A11546" t="s">
        <v>11552</v>
      </c>
      <c r="B11546">
        <v>0.82456140350877205</v>
      </c>
      <c r="C11546">
        <f t="shared" si="182"/>
        <v>-8.377699773677387E-2</v>
      </c>
      <c r="D11546">
        <v>0.985180039559166</v>
      </c>
      <c r="E11546">
        <v>1</v>
      </c>
      <c r="H11546">
        <v>0.84288499025341102</v>
      </c>
    </row>
    <row r="11547" spans="1:8" x14ac:dyDescent="0.2">
      <c r="A11547" t="s">
        <v>11553</v>
      </c>
      <c r="B11547">
        <v>0.82456140350877205</v>
      </c>
      <c r="C11547">
        <f t="shared" si="182"/>
        <v>-8.377699773677387E-2</v>
      </c>
      <c r="D11547">
        <v>0.98518003964780099</v>
      </c>
      <c r="E11547">
        <v>1</v>
      </c>
      <c r="H11547">
        <v>0.84288499025341102</v>
      </c>
    </row>
    <row r="11548" spans="1:8" x14ac:dyDescent="0.2">
      <c r="A11548" t="s">
        <v>11554</v>
      </c>
      <c r="B11548">
        <v>0.82456140350877205</v>
      </c>
      <c r="C11548">
        <f t="shared" si="182"/>
        <v>-8.377699773677387E-2</v>
      </c>
      <c r="D11548">
        <v>0.98518008114313604</v>
      </c>
      <c r="E11548">
        <v>1</v>
      </c>
      <c r="H11548">
        <v>0.84288499025341102</v>
      </c>
    </row>
    <row r="11549" spans="1:8" x14ac:dyDescent="0.2">
      <c r="A11549" t="s">
        <v>11555</v>
      </c>
      <c r="B11549">
        <v>1.0038138825324201</v>
      </c>
      <c r="C11549">
        <f t="shared" si="182"/>
        <v>1.6531975878533152E-3</v>
      </c>
      <c r="D11549">
        <v>0.98522525733392596</v>
      </c>
      <c r="E11549">
        <v>1</v>
      </c>
      <c r="H11549">
        <v>0.98368728839643005</v>
      </c>
    </row>
    <row r="11550" spans="1:8" x14ac:dyDescent="0.2">
      <c r="A11550" t="s">
        <v>11556</v>
      </c>
      <c r="B11550">
        <v>0.95601322145944601</v>
      </c>
      <c r="C11550">
        <f t="shared" si="182"/>
        <v>-1.9536101482085535E-2</v>
      </c>
      <c r="D11550">
        <v>0.98528330457886304</v>
      </c>
      <c r="E11550">
        <v>1</v>
      </c>
      <c r="H11550">
        <v>0.92839506172839503</v>
      </c>
    </row>
    <row r="11551" spans="1:8" x14ac:dyDescent="0.2">
      <c r="A11551" t="s">
        <v>11557</v>
      </c>
      <c r="B11551">
        <v>1.03474372205022</v>
      </c>
      <c r="C11551">
        <f t="shared" si="182"/>
        <v>1.4832800149175372E-2</v>
      </c>
      <c r="D11551">
        <v>0.98531030152802401</v>
      </c>
      <c r="E11551">
        <v>1</v>
      </c>
      <c r="H11551">
        <v>1.0478801169590599</v>
      </c>
    </row>
    <row r="11552" spans="1:8" x14ac:dyDescent="0.2">
      <c r="A11552" t="s">
        <v>11558</v>
      </c>
      <c r="B11552">
        <v>0.997144022847817</v>
      </c>
      <c r="C11552">
        <f t="shared" si="182"/>
        <v>-1.2421096815613949E-3</v>
      </c>
      <c r="D11552">
        <v>0.985394633498337</v>
      </c>
      <c r="E11552">
        <v>1</v>
      </c>
      <c r="H11552">
        <v>0.96853244221665302</v>
      </c>
    </row>
    <row r="11553" spans="1:8" x14ac:dyDescent="0.2">
      <c r="A11553" t="s">
        <v>11559</v>
      </c>
      <c r="B11553">
        <v>1.0994152046783601</v>
      </c>
      <c r="C11553">
        <f t="shared" si="182"/>
        <v>4.1161738871525029E-2</v>
      </c>
      <c r="D11553">
        <v>0.98540870893843402</v>
      </c>
      <c r="E11553">
        <v>1</v>
      </c>
      <c r="H11553">
        <v>1.0994152046783601</v>
      </c>
    </row>
    <row r="11554" spans="1:8" x14ac:dyDescent="0.2">
      <c r="A11554" t="s">
        <v>11560</v>
      </c>
      <c r="B11554">
        <v>1.0670794633642899</v>
      </c>
      <c r="C11554">
        <f t="shared" si="182"/>
        <v>2.8196761707157091E-2</v>
      </c>
      <c r="D11554">
        <v>0.98543207131474997</v>
      </c>
      <c r="E11554">
        <v>1</v>
      </c>
      <c r="H11554">
        <v>1.03998735577683</v>
      </c>
    </row>
    <row r="11555" spans="1:8" x14ac:dyDescent="0.2">
      <c r="A11555" t="s">
        <v>11561</v>
      </c>
      <c r="B11555">
        <v>1.0135233918128701</v>
      </c>
      <c r="C11555">
        <f t="shared" si="182"/>
        <v>5.8337765297850099E-3</v>
      </c>
      <c r="D11555">
        <v>0.98545947729332095</v>
      </c>
      <c r="E11555">
        <v>1</v>
      </c>
      <c r="H11555">
        <v>0.985983477211547</v>
      </c>
    </row>
    <row r="11556" spans="1:8" x14ac:dyDescent="0.2">
      <c r="A11556" t="s">
        <v>11562</v>
      </c>
      <c r="B11556">
        <v>1.0244550770866601</v>
      </c>
      <c r="C11556">
        <f t="shared" si="182"/>
        <v>1.0492919105075788E-2</v>
      </c>
      <c r="D11556">
        <v>0.98555396609969403</v>
      </c>
      <c r="E11556">
        <v>1</v>
      </c>
      <c r="H11556">
        <v>1.0476780185758501</v>
      </c>
    </row>
    <row r="11557" spans="1:8" x14ac:dyDescent="0.2">
      <c r="A11557" t="s">
        <v>11563</v>
      </c>
      <c r="B11557">
        <v>0.76959064327485405</v>
      </c>
      <c r="C11557">
        <f t="shared" si="182"/>
        <v>-0.11374022111421701</v>
      </c>
      <c r="D11557">
        <v>0.98561150627310101</v>
      </c>
      <c r="E11557">
        <v>1</v>
      </c>
      <c r="H11557">
        <v>0.79402209226770604</v>
      </c>
    </row>
    <row r="11558" spans="1:8" x14ac:dyDescent="0.2">
      <c r="A11558" t="s">
        <v>11564</v>
      </c>
      <c r="B11558">
        <v>1.08648090815273</v>
      </c>
      <c r="C11558">
        <f t="shared" si="182"/>
        <v>3.6022099219113042E-2</v>
      </c>
      <c r="D11558">
        <v>0.98562245295492301</v>
      </c>
      <c r="E11558">
        <v>1</v>
      </c>
      <c r="H11558">
        <v>1.0576652601969101</v>
      </c>
    </row>
    <row r="11559" spans="1:8" x14ac:dyDescent="0.2">
      <c r="A11559" t="s">
        <v>11565</v>
      </c>
      <c r="B11559">
        <v>0.99946836788941995</v>
      </c>
      <c r="C11559">
        <f t="shared" si="182"/>
        <v>-2.3094628669926981E-4</v>
      </c>
      <c r="D11559">
        <v>0.98567535533489203</v>
      </c>
      <c r="E11559">
        <v>1</v>
      </c>
      <c r="H11559">
        <v>0.94235588972431095</v>
      </c>
    </row>
    <row r="11560" spans="1:8" x14ac:dyDescent="0.2">
      <c r="A11560" t="s">
        <v>11566</v>
      </c>
      <c r="B11560">
        <v>0.96615275562643999</v>
      </c>
      <c r="C11560">
        <f t="shared" si="182"/>
        <v>-1.4954203107405306E-2</v>
      </c>
      <c r="D11560">
        <v>0.98569869553156697</v>
      </c>
      <c r="E11560">
        <v>1</v>
      </c>
      <c r="H11560">
        <v>1.0062444246208699</v>
      </c>
    </row>
    <row r="11561" spans="1:8" x14ac:dyDescent="0.2">
      <c r="A11561" t="s">
        <v>11567</v>
      </c>
      <c r="B11561">
        <v>0.82456140350877205</v>
      </c>
      <c r="C11561">
        <f t="shared" si="182"/>
        <v>-8.377699773677387E-2</v>
      </c>
      <c r="D11561">
        <v>0.98576786194916799</v>
      </c>
      <c r="E11561">
        <v>1</v>
      </c>
      <c r="H11561">
        <v>0.86795937211449703</v>
      </c>
    </row>
    <row r="11562" spans="1:8" x14ac:dyDescent="0.2">
      <c r="A11562" t="s">
        <v>11568</v>
      </c>
      <c r="B11562">
        <v>1.0994152046783601</v>
      </c>
      <c r="C11562">
        <f t="shared" si="182"/>
        <v>4.1161738871525029E-2</v>
      </c>
      <c r="D11562">
        <v>0.98577250405472405</v>
      </c>
      <c r="E11562">
        <v>1</v>
      </c>
      <c r="H11562">
        <v>1.0994152046783601</v>
      </c>
    </row>
    <row r="11563" spans="1:8" x14ac:dyDescent="0.2">
      <c r="A11563" t="s">
        <v>11569</v>
      </c>
      <c r="B11563">
        <v>0.87953216374269005</v>
      </c>
      <c r="C11563">
        <f t="shared" si="182"/>
        <v>-5.5748274136530399E-2</v>
      </c>
      <c r="D11563">
        <v>0.98577788222960705</v>
      </c>
      <c r="E11563">
        <v>1</v>
      </c>
      <c r="H11563">
        <v>0.85510071474983795</v>
      </c>
    </row>
    <row r="11564" spans="1:8" x14ac:dyDescent="0.2">
      <c r="A11564" t="s">
        <v>11570</v>
      </c>
      <c r="B11564">
        <v>1.19103313840156</v>
      </c>
      <c r="C11564">
        <f t="shared" si="182"/>
        <v>7.592384513073816E-2</v>
      </c>
      <c r="D11564">
        <v>0.98578842941049505</v>
      </c>
      <c r="E11564">
        <v>1</v>
      </c>
      <c r="H11564">
        <v>1.0994152046783601</v>
      </c>
    </row>
    <row r="11565" spans="1:8" x14ac:dyDescent="0.2">
      <c r="A11565" t="s">
        <v>11571</v>
      </c>
      <c r="B11565">
        <v>1.0615043355515199</v>
      </c>
      <c r="C11565">
        <f t="shared" si="182"/>
        <v>2.5921772314788098E-2</v>
      </c>
      <c r="D11565">
        <v>0.98578914866772405</v>
      </c>
      <c r="E11565">
        <v>1</v>
      </c>
      <c r="H11565">
        <v>1.07978279030911</v>
      </c>
    </row>
    <row r="11566" spans="1:8" x14ac:dyDescent="0.2">
      <c r="A11566" t="s">
        <v>11572</v>
      </c>
      <c r="B11566">
        <v>0.94235588972431095</v>
      </c>
      <c r="C11566">
        <f t="shared" si="182"/>
        <v>-2.5785050759087103E-2</v>
      </c>
      <c r="D11566">
        <v>0.98584880938564001</v>
      </c>
      <c r="E11566">
        <v>1</v>
      </c>
      <c r="H11566">
        <v>0.93653887805934599</v>
      </c>
    </row>
    <row r="11567" spans="1:8" x14ac:dyDescent="0.2">
      <c r="A11567" t="s">
        <v>11573</v>
      </c>
      <c r="B11567">
        <v>0.98162071846282395</v>
      </c>
      <c r="C11567">
        <f t="shared" si="182"/>
        <v>-8.0562837986554933E-3</v>
      </c>
      <c r="D11567">
        <v>0.98584913880862701</v>
      </c>
      <c r="E11567">
        <v>1</v>
      </c>
      <c r="H11567">
        <v>1.0060008408821599</v>
      </c>
    </row>
    <row r="11568" spans="1:8" x14ac:dyDescent="0.2">
      <c r="A11568" t="s">
        <v>11574</v>
      </c>
      <c r="B11568">
        <v>1.1373260738052</v>
      </c>
      <c r="C11568">
        <f t="shared" si="182"/>
        <v>5.5884995692231355E-2</v>
      </c>
      <c r="D11568">
        <v>0.985855800816543</v>
      </c>
      <c r="E11568">
        <v>1</v>
      </c>
      <c r="H11568">
        <v>1.11904761904762</v>
      </c>
    </row>
    <row r="11569" spans="1:8" x14ac:dyDescent="0.2">
      <c r="A11569" t="s">
        <v>11575</v>
      </c>
      <c r="B11569">
        <v>0.97967691505992704</v>
      </c>
      <c r="C11569">
        <f t="shared" si="182"/>
        <v>-8.9171254717916818E-3</v>
      </c>
      <c r="D11569">
        <v>0.98585602375666803</v>
      </c>
      <c r="E11569">
        <v>1</v>
      </c>
      <c r="H11569">
        <v>1.0016894087069499</v>
      </c>
    </row>
    <row r="11570" spans="1:8" x14ac:dyDescent="0.2">
      <c r="A11570" t="s">
        <v>11576</v>
      </c>
      <c r="B11570">
        <v>1.1386800334168801</v>
      </c>
      <c r="C11570">
        <f t="shared" si="182"/>
        <v>5.6401705428264615E-2</v>
      </c>
      <c r="D11570">
        <v>0.98587345442421404</v>
      </c>
      <c r="E11570">
        <v>1</v>
      </c>
      <c r="H11570">
        <v>1.1194045720361501</v>
      </c>
    </row>
    <row r="11571" spans="1:8" x14ac:dyDescent="0.2">
      <c r="A11571" t="s">
        <v>11577</v>
      </c>
      <c r="B11571">
        <v>0.97495310603552898</v>
      </c>
      <c r="C11571">
        <f t="shared" si="182"/>
        <v>-1.1016272793545603E-2</v>
      </c>
      <c r="D11571">
        <v>0.98588368749463196</v>
      </c>
      <c r="E11571">
        <v>1</v>
      </c>
      <c r="H11571">
        <v>0.95649122807017595</v>
      </c>
    </row>
    <row r="11572" spans="1:8" x14ac:dyDescent="0.2">
      <c r="A11572" t="s">
        <v>11578</v>
      </c>
      <c r="B11572">
        <v>1.0788653877684899</v>
      </c>
      <c r="C11572">
        <f t="shared" si="182"/>
        <v>3.2967260256255786E-2</v>
      </c>
      <c r="D11572">
        <v>0.98589410119760301</v>
      </c>
      <c r="E11572">
        <v>1</v>
      </c>
      <c r="H11572">
        <v>1.0597455838909999</v>
      </c>
    </row>
    <row r="11573" spans="1:8" x14ac:dyDescent="0.2">
      <c r="A11573" t="s">
        <v>11579</v>
      </c>
      <c r="B11573">
        <v>1.1401342863331201</v>
      </c>
      <c r="C11573">
        <f t="shared" si="182"/>
        <v>5.6956006054759201E-2</v>
      </c>
      <c r="D11573">
        <v>0.98590369373277897</v>
      </c>
      <c r="E11573">
        <v>1</v>
      </c>
      <c r="H11573">
        <v>1.1197747455057401</v>
      </c>
    </row>
    <row r="11574" spans="1:8" x14ac:dyDescent="0.2">
      <c r="A11574" t="s">
        <v>11580</v>
      </c>
      <c r="B11574">
        <v>0.99162940029813096</v>
      </c>
      <c r="C11574">
        <f t="shared" si="182"/>
        <v>-3.6506055448362685E-3</v>
      </c>
      <c r="D11574">
        <v>0.98592740964573</v>
      </c>
      <c r="E11574">
        <v>1</v>
      </c>
      <c r="H11574">
        <v>1.0208855472013401</v>
      </c>
    </row>
    <row r="11575" spans="1:8" x14ac:dyDescent="0.2">
      <c r="A11575" t="s">
        <v>11581</v>
      </c>
      <c r="B11575">
        <v>0.86041189931350104</v>
      </c>
      <c r="C11575">
        <f t="shared" si="182"/>
        <v>-6.5293592042760848E-2</v>
      </c>
      <c r="D11575">
        <v>0.98596214097308799</v>
      </c>
      <c r="E11575">
        <v>1</v>
      </c>
      <c r="H11575">
        <v>0.87453482190324305</v>
      </c>
    </row>
    <row r="11576" spans="1:8" x14ac:dyDescent="0.2">
      <c r="A11576" t="s">
        <v>11582</v>
      </c>
      <c r="B11576">
        <v>1.0601503759398501</v>
      </c>
      <c r="C11576">
        <f t="shared" si="182"/>
        <v>2.5367471688294289E-2</v>
      </c>
      <c r="D11576">
        <v>0.98596430423982395</v>
      </c>
      <c r="E11576">
        <v>1</v>
      </c>
      <c r="H11576">
        <v>1.0794258373205701</v>
      </c>
    </row>
    <row r="11577" spans="1:8" x14ac:dyDescent="0.2">
      <c r="A11577" t="s">
        <v>11583</v>
      </c>
      <c r="B11577">
        <v>0.87389413705203201</v>
      </c>
      <c r="C11577">
        <f t="shared" si="182"/>
        <v>-5.8541174320700398E-2</v>
      </c>
      <c r="D11577">
        <v>0.98597335788868201</v>
      </c>
      <c r="E11577">
        <v>1</v>
      </c>
      <c r="H11577">
        <v>0.903628935352079</v>
      </c>
    </row>
    <row r="11578" spans="1:8" x14ac:dyDescent="0.2">
      <c r="A11578" t="s">
        <v>11584</v>
      </c>
      <c r="B11578">
        <v>0.96005271394448599</v>
      </c>
      <c r="C11578">
        <f t="shared" si="182"/>
        <v>-1.7704920349295227E-2</v>
      </c>
      <c r="D11578">
        <v>0.98598650170209301</v>
      </c>
      <c r="E11578">
        <v>1</v>
      </c>
      <c r="H11578">
        <v>0.99031293245837204</v>
      </c>
    </row>
    <row r="11579" spans="1:8" x14ac:dyDescent="0.2">
      <c r="A11579" t="s">
        <v>11585</v>
      </c>
      <c r="B11579">
        <v>1.1373260738052</v>
      </c>
      <c r="C11579">
        <f t="shared" si="182"/>
        <v>5.5884995692231355E-2</v>
      </c>
      <c r="D11579">
        <v>0.98598663702286404</v>
      </c>
      <c r="E11579">
        <v>1</v>
      </c>
      <c r="H11579">
        <v>1.0804597701149401</v>
      </c>
    </row>
    <row r="11580" spans="1:8" x14ac:dyDescent="0.2">
      <c r="A11580" t="s">
        <v>11586</v>
      </c>
      <c r="B11580">
        <v>1.0688758934372999</v>
      </c>
      <c r="C11580">
        <f t="shared" si="182"/>
        <v>2.8927282454515604E-2</v>
      </c>
      <c r="D11580">
        <v>0.98599572787378298</v>
      </c>
      <c r="E11580">
        <v>1</v>
      </c>
      <c r="H11580">
        <v>1.03474372205022</v>
      </c>
    </row>
    <row r="11581" spans="1:8" x14ac:dyDescent="0.2">
      <c r="A11581" t="s">
        <v>11587</v>
      </c>
      <c r="B11581">
        <v>1.13488021128089</v>
      </c>
      <c r="C11581">
        <f t="shared" si="182"/>
        <v>5.4950023357159164E-2</v>
      </c>
      <c r="D11581">
        <v>0.98599577029142504</v>
      </c>
      <c r="E11581">
        <v>1</v>
      </c>
      <c r="H11581">
        <v>1.11837063924178</v>
      </c>
    </row>
    <row r="11582" spans="1:8" x14ac:dyDescent="0.2">
      <c r="A11582" t="s">
        <v>11588</v>
      </c>
      <c r="B11582">
        <v>1.0688758934372999</v>
      </c>
      <c r="C11582">
        <f t="shared" si="182"/>
        <v>2.8927282454515604E-2</v>
      </c>
      <c r="D11582">
        <v>0.98601256201774701</v>
      </c>
      <c r="E11582">
        <v>1</v>
      </c>
      <c r="H11582">
        <v>1.0219915987151</v>
      </c>
    </row>
    <row r="11583" spans="1:8" x14ac:dyDescent="0.2">
      <c r="A11583" t="s">
        <v>11589</v>
      </c>
      <c r="B11583">
        <v>0.973045640922229</v>
      </c>
      <c r="C11583">
        <f t="shared" si="182"/>
        <v>-1.1866788574610607E-2</v>
      </c>
      <c r="D11583">
        <v>0.98601315974313397</v>
      </c>
      <c r="E11583">
        <v>1</v>
      </c>
      <c r="H11583">
        <v>0.96112398396410303</v>
      </c>
    </row>
    <row r="11584" spans="1:8" x14ac:dyDescent="0.2">
      <c r="A11584" t="s">
        <v>11590</v>
      </c>
      <c r="B11584">
        <v>0.93450292397660795</v>
      </c>
      <c r="C11584">
        <f t="shared" si="182"/>
        <v>-2.9419335414181361E-2</v>
      </c>
      <c r="D11584">
        <v>0.98602886989912197</v>
      </c>
      <c r="E11584">
        <v>1</v>
      </c>
      <c r="H11584">
        <v>0.932539682539683</v>
      </c>
    </row>
    <row r="11585" spans="1:8" x14ac:dyDescent="0.2">
      <c r="A11585" t="s">
        <v>11591</v>
      </c>
      <c r="B11585">
        <v>1.1373260738052</v>
      </c>
      <c r="C11585">
        <f t="shared" si="182"/>
        <v>5.5884995692231355E-2</v>
      </c>
      <c r="D11585">
        <v>0.98603123300175299</v>
      </c>
      <c r="E11585">
        <v>1</v>
      </c>
      <c r="H11585">
        <v>1.11904761904762</v>
      </c>
    </row>
    <row r="11586" spans="1:8" x14ac:dyDescent="0.2">
      <c r="A11586" t="s">
        <v>11592</v>
      </c>
      <c r="B11586">
        <v>0.65964912280701704</v>
      </c>
      <c r="C11586">
        <f t="shared" si="182"/>
        <v>-0.18068701074483068</v>
      </c>
      <c r="D11586">
        <v>0.986039235356022</v>
      </c>
      <c r="E11586">
        <v>1</v>
      </c>
      <c r="H11586">
        <v>0.73294346978557501</v>
      </c>
    </row>
    <row r="11587" spans="1:8" x14ac:dyDescent="0.2">
      <c r="A11587" t="s">
        <v>11593</v>
      </c>
      <c r="B11587">
        <v>0.65964912280701704</v>
      </c>
      <c r="C11587">
        <f t="shared" si="182"/>
        <v>-0.18068701074483068</v>
      </c>
      <c r="D11587">
        <v>0.986039235356022</v>
      </c>
      <c r="E11587">
        <v>1</v>
      </c>
      <c r="H11587">
        <v>0.73294346978557501</v>
      </c>
    </row>
    <row r="11588" spans="1:8" x14ac:dyDescent="0.2">
      <c r="A11588" t="s">
        <v>11594</v>
      </c>
      <c r="B11588">
        <v>0.65964912280701704</v>
      </c>
      <c r="C11588">
        <f t="shared" si="182"/>
        <v>-0.18068701074483068</v>
      </c>
      <c r="D11588">
        <v>0.98604241131453096</v>
      </c>
      <c r="E11588">
        <v>1</v>
      </c>
      <c r="H11588">
        <v>0.73294346978557501</v>
      </c>
    </row>
    <row r="11589" spans="1:8" x14ac:dyDescent="0.2">
      <c r="A11589" t="s">
        <v>11595</v>
      </c>
      <c r="B11589">
        <v>0.65964912280701704</v>
      </c>
      <c r="C11589">
        <f t="shared" si="182"/>
        <v>-0.18068701074483068</v>
      </c>
      <c r="D11589">
        <v>0.98604241131453096</v>
      </c>
      <c r="E11589">
        <v>1</v>
      </c>
      <c r="H11589">
        <v>0.73294346978557501</v>
      </c>
    </row>
    <row r="11590" spans="1:8" x14ac:dyDescent="0.2">
      <c r="A11590" t="s">
        <v>11596</v>
      </c>
      <c r="B11590">
        <v>1.07785804380232</v>
      </c>
      <c r="C11590">
        <f t="shared" si="182"/>
        <v>3.256156710960996E-2</v>
      </c>
      <c r="D11590">
        <v>0.98605624766031397</v>
      </c>
      <c r="E11590">
        <v>1</v>
      </c>
      <c r="H11590">
        <v>1.05312403816559</v>
      </c>
    </row>
    <row r="11591" spans="1:8" x14ac:dyDescent="0.2">
      <c r="A11591" t="s">
        <v>11597</v>
      </c>
      <c r="B11591">
        <v>1.13488021128089</v>
      </c>
      <c r="C11591">
        <f t="shared" si="182"/>
        <v>5.4950023357159164E-2</v>
      </c>
      <c r="D11591">
        <v>0.98608183762060997</v>
      </c>
      <c r="E11591">
        <v>1</v>
      </c>
      <c r="H11591">
        <v>1.0813920046016701</v>
      </c>
    </row>
    <row r="11592" spans="1:8" x14ac:dyDescent="0.2">
      <c r="A11592" t="s">
        <v>11598</v>
      </c>
      <c r="B11592">
        <v>0.65964912280701704</v>
      </c>
      <c r="C11592">
        <f t="shared" si="182"/>
        <v>-0.18068701074483068</v>
      </c>
      <c r="D11592">
        <v>0.98608619059498903</v>
      </c>
      <c r="E11592">
        <v>1</v>
      </c>
      <c r="H11592">
        <v>0.73294346978557501</v>
      </c>
    </row>
    <row r="11593" spans="1:8" x14ac:dyDescent="0.2">
      <c r="A11593" t="s">
        <v>11599</v>
      </c>
      <c r="B11593">
        <v>0.65964912280701704</v>
      </c>
      <c r="C11593">
        <f t="shared" si="182"/>
        <v>-0.18068701074483068</v>
      </c>
      <c r="D11593">
        <v>0.98608619059498903</v>
      </c>
      <c r="E11593">
        <v>1</v>
      </c>
      <c r="H11593">
        <v>0.73294346978557501</v>
      </c>
    </row>
    <row r="11594" spans="1:8" x14ac:dyDescent="0.2">
      <c r="A11594" t="s">
        <v>11600</v>
      </c>
      <c r="B11594">
        <v>0.65964912280701704</v>
      </c>
      <c r="C11594">
        <f t="shared" si="182"/>
        <v>-0.18068701074483068</v>
      </c>
      <c r="D11594">
        <v>0.98608619059498903</v>
      </c>
      <c r="E11594">
        <v>1</v>
      </c>
      <c r="H11594">
        <v>0.73294346978557501</v>
      </c>
    </row>
    <row r="11595" spans="1:8" x14ac:dyDescent="0.2">
      <c r="A11595" t="s">
        <v>11601</v>
      </c>
      <c r="B11595">
        <v>0.65964912280701704</v>
      </c>
      <c r="C11595">
        <f t="shared" si="182"/>
        <v>-0.18068701074483068</v>
      </c>
      <c r="D11595">
        <v>0.98608619063615099</v>
      </c>
      <c r="E11595">
        <v>1</v>
      </c>
      <c r="H11595">
        <v>0.73294346978557501</v>
      </c>
    </row>
    <row r="11596" spans="1:8" x14ac:dyDescent="0.2">
      <c r="A11596" t="s">
        <v>11602</v>
      </c>
      <c r="B11596">
        <v>0.65964912280701704</v>
      </c>
      <c r="C11596">
        <f t="shared" si="182"/>
        <v>-0.18068701074483068</v>
      </c>
      <c r="D11596">
        <v>0.98608619063615099</v>
      </c>
      <c r="E11596">
        <v>1</v>
      </c>
      <c r="H11596">
        <v>0.73294346978557501</v>
      </c>
    </row>
    <row r="11597" spans="1:8" x14ac:dyDescent="0.2">
      <c r="A11597" t="s">
        <v>11603</v>
      </c>
      <c r="B11597">
        <v>1.1417004048582999</v>
      </c>
      <c r="C11597">
        <f t="shared" si="182"/>
        <v>5.7552155059695492E-2</v>
      </c>
      <c r="D11597">
        <v>0.98615435733113399</v>
      </c>
      <c r="E11597">
        <v>1</v>
      </c>
      <c r="H11597">
        <v>1.12055780476833</v>
      </c>
    </row>
    <row r="11598" spans="1:8" x14ac:dyDescent="0.2">
      <c r="A11598" t="s">
        <v>11604</v>
      </c>
      <c r="B11598">
        <v>1.1417004048582999</v>
      </c>
      <c r="C11598">
        <f t="shared" si="182"/>
        <v>5.7552155059695492E-2</v>
      </c>
      <c r="D11598">
        <v>0.98615435733113399</v>
      </c>
      <c r="E11598">
        <v>1</v>
      </c>
      <c r="H11598">
        <v>1.12055780476833</v>
      </c>
    </row>
    <row r="11599" spans="1:8" x14ac:dyDescent="0.2">
      <c r="A11599" t="s">
        <v>11605</v>
      </c>
      <c r="B11599">
        <v>1.05869612302361</v>
      </c>
      <c r="C11599">
        <f t="shared" si="182"/>
        <v>2.4771322683357345E-2</v>
      </c>
      <c r="D11599">
        <v>0.98620793157133602</v>
      </c>
      <c r="E11599">
        <v>1</v>
      </c>
      <c r="H11599">
        <v>1.0786715215712199</v>
      </c>
    </row>
    <row r="11600" spans="1:8" x14ac:dyDescent="0.2">
      <c r="A11600" t="s">
        <v>11606</v>
      </c>
      <c r="B11600">
        <v>1.0509115927072601</v>
      </c>
      <c r="C11600">
        <f t="shared" si="182"/>
        <v>2.1566182808145994E-2</v>
      </c>
      <c r="D11600">
        <v>0.98621422417622895</v>
      </c>
      <c r="E11600">
        <v>1</v>
      </c>
      <c r="H11600">
        <v>1.01961893982268</v>
      </c>
    </row>
    <row r="11601" spans="1:8" x14ac:dyDescent="0.2">
      <c r="A11601" t="s">
        <v>11607</v>
      </c>
      <c r="B11601">
        <v>0.94949494949494895</v>
      </c>
      <c r="C11601">
        <f t="shared" si="182"/>
        <v>-2.2507340997851507E-2</v>
      </c>
      <c r="D11601">
        <v>0.98622593021579696</v>
      </c>
      <c r="E11601">
        <v>1</v>
      </c>
      <c r="H11601">
        <v>0.92450824029771395</v>
      </c>
    </row>
    <row r="11602" spans="1:8" x14ac:dyDescent="0.2">
      <c r="A11602" t="s">
        <v>11608</v>
      </c>
      <c r="B11602">
        <v>0.95034195658638099</v>
      </c>
      <c r="C11602">
        <f t="shared" si="182"/>
        <v>-2.2120096672681906E-2</v>
      </c>
      <c r="D11602">
        <v>0.98624483722626499</v>
      </c>
      <c r="E11602">
        <v>1</v>
      </c>
      <c r="H11602">
        <v>0.94235588972431095</v>
      </c>
    </row>
    <row r="11603" spans="1:8" x14ac:dyDescent="0.2">
      <c r="A11603" t="s">
        <v>11609</v>
      </c>
      <c r="B11603">
        <v>1.13606237816764</v>
      </c>
      <c r="C11603">
        <f t="shared" si="182"/>
        <v>5.5402177986135753E-2</v>
      </c>
      <c r="D11603">
        <v>0.98626794809941498</v>
      </c>
      <c r="E11603">
        <v>1</v>
      </c>
      <c r="H11603">
        <v>1.08109161793372</v>
      </c>
    </row>
    <row r="11604" spans="1:8" x14ac:dyDescent="0.2">
      <c r="A11604" t="s">
        <v>11610</v>
      </c>
      <c r="B11604">
        <v>1.0453456044482801</v>
      </c>
      <c r="C11604">
        <f t="shared" si="182"/>
        <v>1.9259897423696638E-2</v>
      </c>
      <c r="D11604">
        <v>0.986293824509621</v>
      </c>
      <c r="E11604">
        <v>1</v>
      </c>
      <c r="H11604">
        <v>1.0126192674669099</v>
      </c>
    </row>
    <row r="11605" spans="1:8" x14ac:dyDescent="0.2">
      <c r="A11605" t="s">
        <v>11611</v>
      </c>
      <c r="B11605">
        <v>1.0208855472013401</v>
      </c>
      <c r="C11605">
        <f t="shared" si="182"/>
        <v>8.977055500126202E-3</v>
      </c>
      <c r="D11605">
        <v>0.98629450342560199</v>
      </c>
      <c r="E11605">
        <v>1</v>
      </c>
      <c r="H11605">
        <v>0.97947900053163195</v>
      </c>
    </row>
    <row r="11606" spans="1:8" x14ac:dyDescent="0.2">
      <c r="A11606" t="s">
        <v>11612</v>
      </c>
      <c r="B11606">
        <v>0.92635910764565699</v>
      </c>
      <c r="C11606">
        <f t="shared" si="182"/>
        <v>-3.3220624294330252E-2</v>
      </c>
      <c r="D11606">
        <v>0.98629962904597401</v>
      </c>
      <c r="E11606">
        <v>1</v>
      </c>
      <c r="H11606">
        <v>0.94702101789126303</v>
      </c>
    </row>
    <row r="11607" spans="1:8" x14ac:dyDescent="0.2">
      <c r="A11607" t="s">
        <v>11613</v>
      </c>
      <c r="B11607">
        <v>0.90540075679394505</v>
      </c>
      <c r="C11607">
        <f t="shared" si="182"/>
        <v>-4.3159146828510173E-2</v>
      </c>
      <c r="D11607">
        <v>0.98630286953688295</v>
      </c>
      <c r="E11607">
        <v>1</v>
      </c>
      <c r="H11607">
        <v>0.92627895197310905</v>
      </c>
    </row>
    <row r="11608" spans="1:8" x14ac:dyDescent="0.2">
      <c r="A11608" t="s">
        <v>11614</v>
      </c>
      <c r="B11608">
        <v>0.94374579516638202</v>
      </c>
      <c r="C11608">
        <f t="shared" ref="C11608:C11671" si="183">LOG10(B11608)</f>
        <v>-2.5144970345648859E-2</v>
      </c>
      <c r="D11608">
        <v>0.98633875432796403</v>
      </c>
      <c r="E11608">
        <v>1</v>
      </c>
      <c r="H11608">
        <v>0.96814174740333403</v>
      </c>
    </row>
    <row r="11609" spans="1:8" x14ac:dyDescent="0.2">
      <c r="A11609" t="s">
        <v>11615</v>
      </c>
      <c r="B11609">
        <v>0.88888888888888895</v>
      </c>
      <c r="C11609">
        <f t="shared" si="183"/>
        <v>-5.1152522447381256E-2</v>
      </c>
      <c r="D11609">
        <v>0.98634782313156</v>
      </c>
      <c r="E11609">
        <v>1</v>
      </c>
      <c r="H11609">
        <v>0.90540075679394605</v>
      </c>
    </row>
    <row r="11610" spans="1:8" x14ac:dyDescent="0.2">
      <c r="A11610" t="s">
        <v>11616</v>
      </c>
      <c r="B11610">
        <v>1.0994152046783601</v>
      </c>
      <c r="C11610">
        <f t="shared" si="183"/>
        <v>4.1161738871525029E-2</v>
      </c>
      <c r="D11610">
        <v>0.98635352495782602</v>
      </c>
      <c r="E11610">
        <v>1</v>
      </c>
      <c r="H11610">
        <v>1.0994152046783601</v>
      </c>
    </row>
    <row r="11611" spans="1:8" x14ac:dyDescent="0.2">
      <c r="A11611" t="s">
        <v>11617</v>
      </c>
      <c r="B11611">
        <v>1.1401342863331201</v>
      </c>
      <c r="C11611">
        <f t="shared" si="183"/>
        <v>5.6956006054759201E-2</v>
      </c>
      <c r="D11611">
        <v>0.98635547818803804</v>
      </c>
      <c r="E11611">
        <v>1</v>
      </c>
      <c r="H11611">
        <v>1.1201588877855</v>
      </c>
    </row>
    <row r="11612" spans="1:8" x14ac:dyDescent="0.2">
      <c r="A11612" t="s">
        <v>11618</v>
      </c>
      <c r="B11612">
        <v>0.928816293607582</v>
      </c>
      <c r="C11612">
        <f t="shared" si="183"/>
        <v>-3.2070174662897681E-2</v>
      </c>
      <c r="D11612">
        <v>0.98638983363626298</v>
      </c>
      <c r="E11612">
        <v>1</v>
      </c>
      <c r="H11612">
        <v>0.92950558213716095</v>
      </c>
    </row>
    <row r="11613" spans="1:8" x14ac:dyDescent="0.2">
      <c r="A11613" t="s">
        <v>11619</v>
      </c>
      <c r="B11613">
        <v>0.93567251461988299</v>
      </c>
      <c r="C11613">
        <f t="shared" si="183"/>
        <v>-2.8876127736229079E-2</v>
      </c>
      <c r="D11613">
        <v>0.98640622492898899</v>
      </c>
      <c r="E11613">
        <v>1</v>
      </c>
      <c r="H11613">
        <v>0.97448165869218495</v>
      </c>
    </row>
    <row r="11614" spans="1:8" x14ac:dyDescent="0.2">
      <c r="A11614" t="s">
        <v>11620</v>
      </c>
      <c r="B11614">
        <v>0.95948963317384395</v>
      </c>
      <c r="C11614">
        <f t="shared" si="183"/>
        <v>-1.7959713247130495E-2</v>
      </c>
      <c r="D11614">
        <v>0.98641330893759305</v>
      </c>
      <c r="E11614">
        <v>1</v>
      </c>
      <c r="H11614">
        <v>0.99370220422851996</v>
      </c>
    </row>
    <row r="11615" spans="1:8" x14ac:dyDescent="0.2">
      <c r="A11615" t="s">
        <v>11621</v>
      </c>
      <c r="B11615">
        <v>1.03998735577683</v>
      </c>
      <c r="C11615">
        <f t="shared" si="183"/>
        <v>1.7028059154806877E-2</v>
      </c>
      <c r="D11615">
        <v>0.98643376629976298</v>
      </c>
      <c r="E11615">
        <v>1</v>
      </c>
      <c r="H11615">
        <v>1.0444444444444401</v>
      </c>
    </row>
    <row r="11616" spans="1:8" x14ac:dyDescent="0.2">
      <c r="A11616" t="s">
        <v>11622</v>
      </c>
      <c r="B11616">
        <v>1.03975701527721</v>
      </c>
      <c r="C11616">
        <f t="shared" si="183"/>
        <v>1.6931859247024811E-2</v>
      </c>
      <c r="D11616">
        <v>0.98646168931196998</v>
      </c>
      <c r="E11616">
        <v>1</v>
      </c>
      <c r="H11616">
        <v>1.0439401255432199</v>
      </c>
    </row>
    <row r="11617" spans="1:8" x14ac:dyDescent="0.2">
      <c r="A11617" t="s">
        <v>11623</v>
      </c>
      <c r="B11617">
        <v>1.08600770218228</v>
      </c>
      <c r="C11617">
        <f t="shared" si="183"/>
        <v>3.5832905366457106E-2</v>
      </c>
      <c r="D11617">
        <v>0.98646821441084598</v>
      </c>
      <c r="E11617">
        <v>1</v>
      </c>
      <c r="H11617">
        <v>1.0573993369836501</v>
      </c>
    </row>
    <row r="11618" spans="1:8" x14ac:dyDescent="0.2">
      <c r="A11618" t="s">
        <v>11624</v>
      </c>
      <c r="B11618">
        <v>1.08692185007974</v>
      </c>
      <c r="C11618">
        <f t="shared" si="183"/>
        <v>3.6198319339973979E-2</v>
      </c>
      <c r="D11618">
        <v>0.98650163617020004</v>
      </c>
      <c r="E11618">
        <v>1</v>
      </c>
      <c r="H11618">
        <v>1.06569081189682</v>
      </c>
    </row>
    <row r="11619" spans="1:8" x14ac:dyDescent="0.2">
      <c r="A11619" t="s">
        <v>11625</v>
      </c>
      <c r="B11619">
        <v>0.90986085904416203</v>
      </c>
      <c r="C11619">
        <f t="shared" si="183"/>
        <v>-4.1025017315824093E-2</v>
      </c>
      <c r="D11619">
        <v>0.98652492564426597</v>
      </c>
      <c r="E11619">
        <v>1</v>
      </c>
      <c r="H11619">
        <v>0.90653534420847404</v>
      </c>
    </row>
    <row r="11620" spans="1:8" x14ac:dyDescent="0.2">
      <c r="A11620" t="s">
        <v>11626</v>
      </c>
      <c r="B11620">
        <v>0.90821256038647302</v>
      </c>
      <c r="C11620">
        <f t="shared" si="183"/>
        <v>-4.1812496193238097E-2</v>
      </c>
      <c r="D11620">
        <v>0.98652609714717998</v>
      </c>
      <c r="E11620">
        <v>1</v>
      </c>
      <c r="H11620">
        <v>0.93027440395861405</v>
      </c>
    </row>
    <row r="11621" spans="1:8" x14ac:dyDescent="0.2">
      <c r="A11621" t="s">
        <v>11627</v>
      </c>
      <c r="B11621">
        <v>1.0994152046783601</v>
      </c>
      <c r="C11621">
        <f t="shared" si="183"/>
        <v>4.1161738871525029E-2</v>
      </c>
      <c r="D11621">
        <v>0.98654167419823502</v>
      </c>
      <c r="E11621">
        <v>1</v>
      </c>
      <c r="H11621">
        <v>0.98947368421052595</v>
      </c>
    </row>
    <row r="11622" spans="1:8" x14ac:dyDescent="0.2">
      <c r="A11622" t="s">
        <v>11628</v>
      </c>
      <c r="B11622">
        <v>1.0994152046783601</v>
      </c>
      <c r="C11622">
        <f t="shared" si="183"/>
        <v>4.1161738871525029E-2</v>
      </c>
      <c r="D11622">
        <v>0.98654167419823502</v>
      </c>
      <c r="E11622">
        <v>1</v>
      </c>
      <c r="H11622">
        <v>0.98947368421052595</v>
      </c>
    </row>
    <row r="11623" spans="1:8" x14ac:dyDescent="0.2">
      <c r="A11623" t="s">
        <v>11629</v>
      </c>
      <c r="B11623">
        <v>1.0994152046783601</v>
      </c>
      <c r="C11623">
        <f t="shared" si="183"/>
        <v>4.1161738871525029E-2</v>
      </c>
      <c r="D11623">
        <v>0.98654167446852803</v>
      </c>
      <c r="E11623">
        <v>1</v>
      </c>
      <c r="H11623">
        <v>0.98947368421052595</v>
      </c>
    </row>
    <row r="11624" spans="1:8" x14ac:dyDescent="0.2">
      <c r="A11624" t="s">
        <v>11630</v>
      </c>
      <c r="B11624">
        <v>1.0994152046783601</v>
      </c>
      <c r="C11624">
        <f t="shared" si="183"/>
        <v>4.1161738871525029E-2</v>
      </c>
      <c r="D11624">
        <v>0.98654167510955204</v>
      </c>
      <c r="E11624">
        <v>1</v>
      </c>
      <c r="H11624">
        <v>0.98947368421052595</v>
      </c>
    </row>
    <row r="11625" spans="1:8" x14ac:dyDescent="0.2">
      <c r="A11625" t="s">
        <v>11631</v>
      </c>
      <c r="B11625">
        <v>1.0994152046783601</v>
      </c>
      <c r="C11625">
        <f t="shared" si="183"/>
        <v>4.1161738871525029E-2</v>
      </c>
      <c r="D11625">
        <v>0.98654167515822599</v>
      </c>
      <c r="E11625">
        <v>1</v>
      </c>
      <c r="H11625">
        <v>0.98947368421052595</v>
      </c>
    </row>
    <row r="11626" spans="1:8" x14ac:dyDescent="0.2">
      <c r="A11626" t="s">
        <v>11632</v>
      </c>
      <c r="B11626">
        <v>1.0994152046783601</v>
      </c>
      <c r="C11626">
        <f t="shared" si="183"/>
        <v>4.1161738871525029E-2</v>
      </c>
      <c r="D11626">
        <v>0.98656126013190104</v>
      </c>
      <c r="E11626">
        <v>1</v>
      </c>
      <c r="H11626">
        <v>0.98947368421052595</v>
      </c>
    </row>
    <row r="11627" spans="1:8" x14ac:dyDescent="0.2">
      <c r="A11627" t="s">
        <v>11633</v>
      </c>
      <c r="B11627">
        <v>0.90435766836445997</v>
      </c>
      <c r="C11627">
        <f t="shared" si="183"/>
        <v>-4.3659774528791287E-2</v>
      </c>
      <c r="D11627">
        <v>0.98660990899740797</v>
      </c>
      <c r="E11627">
        <v>1</v>
      </c>
      <c r="H11627">
        <v>0.932539682539683</v>
      </c>
    </row>
    <row r="11628" spans="1:8" x14ac:dyDescent="0.2">
      <c r="A11628" t="s">
        <v>11634</v>
      </c>
      <c r="B11628">
        <v>0.956898418886723</v>
      </c>
      <c r="C11628">
        <f t="shared" si="183"/>
        <v>-1.9134163015725014E-2</v>
      </c>
      <c r="D11628">
        <v>0.98661943142567998</v>
      </c>
      <c r="E11628">
        <v>1</v>
      </c>
      <c r="H11628">
        <v>0.99162940029813096</v>
      </c>
    </row>
    <row r="11629" spans="1:8" x14ac:dyDescent="0.2">
      <c r="A11629" t="s">
        <v>11635</v>
      </c>
      <c r="B11629">
        <v>1.01294434588344</v>
      </c>
      <c r="C11629">
        <f t="shared" si="183"/>
        <v>5.5855846103319718E-3</v>
      </c>
      <c r="D11629">
        <v>0.98667369723846698</v>
      </c>
      <c r="E11629">
        <v>1</v>
      </c>
      <c r="H11629">
        <v>0.99083098693235105</v>
      </c>
    </row>
    <row r="11630" spans="1:8" x14ac:dyDescent="0.2">
      <c r="A11630" t="s">
        <v>11636</v>
      </c>
      <c r="B11630">
        <v>0.89487284101727205</v>
      </c>
      <c r="C11630">
        <f t="shared" si="183"/>
        <v>-4.8238672357784784E-2</v>
      </c>
      <c r="D11630">
        <v>0.98667385593795898</v>
      </c>
      <c r="E11630">
        <v>1</v>
      </c>
      <c r="H11630">
        <v>0.90701754385964894</v>
      </c>
    </row>
    <row r="11631" spans="1:8" x14ac:dyDescent="0.2">
      <c r="A11631" t="s">
        <v>11637</v>
      </c>
      <c r="B11631">
        <v>0.90309106098579806</v>
      </c>
      <c r="C11631">
        <f t="shared" si="183"/>
        <v>-4.4268456453100215E-2</v>
      </c>
      <c r="D11631">
        <v>0.98667764067320596</v>
      </c>
      <c r="E11631">
        <v>1</v>
      </c>
      <c r="H11631">
        <v>0.95420942292838995</v>
      </c>
    </row>
    <row r="11632" spans="1:8" x14ac:dyDescent="0.2">
      <c r="A11632" t="s">
        <v>11638</v>
      </c>
      <c r="B11632">
        <v>0.87953216374269005</v>
      </c>
      <c r="C11632">
        <f t="shared" si="183"/>
        <v>-5.5748274136530399E-2</v>
      </c>
      <c r="D11632">
        <v>0.98668307390911603</v>
      </c>
      <c r="E11632">
        <v>1</v>
      </c>
      <c r="H11632">
        <v>0.89443948855188804</v>
      </c>
    </row>
    <row r="11633" spans="1:8" x14ac:dyDescent="0.2">
      <c r="A11633" t="s">
        <v>11639</v>
      </c>
      <c r="B11633">
        <v>0.87953216374269005</v>
      </c>
      <c r="C11633">
        <f t="shared" si="183"/>
        <v>-5.5748274136530399E-2</v>
      </c>
      <c r="D11633">
        <v>0.98668307390911603</v>
      </c>
      <c r="E11633">
        <v>1</v>
      </c>
      <c r="H11633">
        <v>0.89443948855188804</v>
      </c>
    </row>
    <row r="11634" spans="1:8" x14ac:dyDescent="0.2">
      <c r="A11634" t="s">
        <v>11640</v>
      </c>
      <c r="B11634">
        <v>1.13175094599243</v>
      </c>
      <c r="C11634">
        <f t="shared" si="183"/>
        <v>5.3750866179545734E-2</v>
      </c>
      <c r="D11634">
        <v>0.98670696576529104</v>
      </c>
      <c r="E11634">
        <v>1</v>
      </c>
      <c r="H11634">
        <v>1.0830060225189799</v>
      </c>
    </row>
    <row r="11635" spans="1:8" x14ac:dyDescent="0.2">
      <c r="A11635" t="s">
        <v>11641</v>
      </c>
      <c r="B11635">
        <v>1.1327308169413399</v>
      </c>
      <c r="C11635">
        <f t="shared" si="183"/>
        <v>5.4126716035892385E-2</v>
      </c>
      <c r="D11635">
        <v>0.986722892760721</v>
      </c>
      <c r="E11635">
        <v>1</v>
      </c>
      <c r="H11635">
        <v>1.08250112460639</v>
      </c>
    </row>
    <row r="11636" spans="1:8" x14ac:dyDescent="0.2">
      <c r="A11636" t="s">
        <v>11642</v>
      </c>
      <c r="B11636">
        <v>0.87953216374269005</v>
      </c>
      <c r="C11636">
        <f t="shared" si="183"/>
        <v>-5.5748274136530399E-2</v>
      </c>
      <c r="D11636">
        <v>0.98677186127384497</v>
      </c>
      <c r="E11636">
        <v>1</v>
      </c>
      <c r="H11636">
        <v>0.87194998991732198</v>
      </c>
    </row>
    <row r="11637" spans="1:8" x14ac:dyDescent="0.2">
      <c r="A11637" t="s">
        <v>11643</v>
      </c>
      <c r="B11637">
        <v>1.0994152046783601</v>
      </c>
      <c r="C11637">
        <f t="shared" si="183"/>
        <v>4.1161738871525029E-2</v>
      </c>
      <c r="D11637">
        <v>0.98678394923417301</v>
      </c>
      <c r="E11637">
        <v>1</v>
      </c>
      <c r="H11637">
        <v>1.0494417862838901</v>
      </c>
    </row>
    <row r="11638" spans="1:8" x14ac:dyDescent="0.2">
      <c r="A11638" t="s">
        <v>11644</v>
      </c>
      <c r="B11638">
        <v>1.00125313283208</v>
      </c>
      <c r="C11638">
        <f t="shared" si="183"/>
        <v>5.4388796326185977E-4</v>
      </c>
      <c r="D11638">
        <v>0.98680526713816097</v>
      </c>
      <c r="E11638">
        <v>1</v>
      </c>
      <c r="H11638">
        <v>1.02612085769981</v>
      </c>
    </row>
    <row r="11639" spans="1:8" x14ac:dyDescent="0.2">
      <c r="A11639" t="s">
        <v>11645</v>
      </c>
      <c r="B11639">
        <v>1.12760533813165</v>
      </c>
      <c r="C11639">
        <f t="shared" si="183"/>
        <v>5.2157123172987686E-2</v>
      </c>
      <c r="D11639">
        <v>0.98682349498107003</v>
      </c>
      <c r="E11639">
        <v>1</v>
      </c>
      <c r="H11639">
        <v>1.0853201379517201</v>
      </c>
    </row>
    <row r="11640" spans="1:8" x14ac:dyDescent="0.2">
      <c r="A11640" t="s">
        <v>11646</v>
      </c>
      <c r="B11640">
        <v>0.85510071474983695</v>
      </c>
      <c r="C11640">
        <f t="shared" si="183"/>
        <v>-6.7982730553542328E-2</v>
      </c>
      <c r="D11640">
        <v>0.98682900614267099</v>
      </c>
      <c r="E11640">
        <v>1</v>
      </c>
      <c r="H11640">
        <v>0.87953216374269005</v>
      </c>
    </row>
    <row r="11641" spans="1:8" x14ac:dyDescent="0.2">
      <c r="A11641" t="s">
        <v>11647</v>
      </c>
      <c r="B11641">
        <v>0.86620591883749798</v>
      </c>
      <c r="C11641">
        <f t="shared" si="183"/>
        <v>-6.23788530355434E-2</v>
      </c>
      <c r="D11641">
        <v>0.98687161125641898</v>
      </c>
      <c r="E11641">
        <v>1</v>
      </c>
      <c r="H11641">
        <v>0.90435766836445997</v>
      </c>
    </row>
    <row r="11642" spans="1:8" x14ac:dyDescent="0.2">
      <c r="A11642" t="s">
        <v>11648</v>
      </c>
      <c r="B11642">
        <v>1.1291291291291301</v>
      </c>
      <c r="C11642">
        <f t="shared" si="183"/>
        <v>5.2743611421341555E-2</v>
      </c>
      <c r="D11642">
        <v>0.98687920897383696</v>
      </c>
      <c r="E11642">
        <v>1</v>
      </c>
      <c r="H11642">
        <v>1.08455824245298</v>
      </c>
    </row>
    <row r="11643" spans="1:8" x14ac:dyDescent="0.2">
      <c r="A11643" t="s">
        <v>11649</v>
      </c>
      <c r="B11643">
        <v>0.76959064327485405</v>
      </c>
      <c r="C11643">
        <f t="shared" si="183"/>
        <v>-0.11374022111421701</v>
      </c>
      <c r="D11643">
        <v>0.98688000509888996</v>
      </c>
      <c r="E11643">
        <v>1</v>
      </c>
      <c r="H11643">
        <v>0.81009541397353002</v>
      </c>
    </row>
    <row r="11644" spans="1:8" x14ac:dyDescent="0.2">
      <c r="A11644" t="s">
        <v>11650</v>
      </c>
      <c r="B11644">
        <v>0.76959064327485405</v>
      </c>
      <c r="C11644">
        <f t="shared" si="183"/>
        <v>-0.11374022111421701</v>
      </c>
      <c r="D11644">
        <v>0.98688000509888996</v>
      </c>
      <c r="E11644">
        <v>1</v>
      </c>
      <c r="H11644">
        <v>0.81009541397353002</v>
      </c>
    </row>
    <row r="11645" spans="1:8" x14ac:dyDescent="0.2">
      <c r="A11645" t="s">
        <v>11651</v>
      </c>
      <c r="B11645">
        <v>0.82456140350877205</v>
      </c>
      <c r="C11645">
        <f t="shared" si="183"/>
        <v>-8.377699773677387E-2</v>
      </c>
      <c r="D11645">
        <v>0.98688447756833397</v>
      </c>
      <c r="E11645">
        <v>1</v>
      </c>
      <c r="H11645">
        <v>0.85116015846066795</v>
      </c>
    </row>
    <row r="11646" spans="1:8" x14ac:dyDescent="0.2">
      <c r="A11646" t="s">
        <v>11652</v>
      </c>
      <c r="B11646">
        <v>0.82456140350877205</v>
      </c>
      <c r="C11646">
        <f t="shared" si="183"/>
        <v>-8.377699773677387E-2</v>
      </c>
      <c r="D11646">
        <v>0.98688447756833397</v>
      </c>
      <c r="E11646">
        <v>1</v>
      </c>
      <c r="H11646">
        <v>0.85116015846066795</v>
      </c>
    </row>
    <row r="11647" spans="1:8" x14ac:dyDescent="0.2">
      <c r="A11647" t="s">
        <v>11653</v>
      </c>
      <c r="B11647">
        <v>1.0849492151431199</v>
      </c>
      <c r="C11647">
        <f t="shared" si="183"/>
        <v>3.5409409982434303E-2</v>
      </c>
      <c r="D11647">
        <v>0.98690887420510098</v>
      </c>
      <c r="E11647">
        <v>1</v>
      </c>
      <c r="H11647">
        <v>1.0688758934372999</v>
      </c>
    </row>
    <row r="11648" spans="1:8" x14ac:dyDescent="0.2">
      <c r="A11648" t="s">
        <v>11654</v>
      </c>
      <c r="B11648">
        <v>1.0994152046783601</v>
      </c>
      <c r="C11648">
        <f t="shared" si="183"/>
        <v>4.1161738871525029E-2</v>
      </c>
      <c r="D11648">
        <v>0.98691086315804599</v>
      </c>
      <c r="E11648">
        <v>1</v>
      </c>
      <c r="H11648">
        <v>1.0875935358108499</v>
      </c>
    </row>
    <row r="11649" spans="1:8" x14ac:dyDescent="0.2">
      <c r="A11649" t="s">
        <v>11655</v>
      </c>
      <c r="B11649">
        <v>0.82456140350877205</v>
      </c>
      <c r="C11649">
        <f t="shared" si="183"/>
        <v>-8.377699773677387E-2</v>
      </c>
      <c r="D11649">
        <v>0.98693057816878804</v>
      </c>
      <c r="E11649">
        <v>1</v>
      </c>
      <c r="H11649">
        <v>0.78529657477025905</v>
      </c>
    </row>
    <row r="11650" spans="1:8" x14ac:dyDescent="0.2">
      <c r="A11650" t="s">
        <v>11656</v>
      </c>
      <c r="B11650">
        <v>0.93027440395861405</v>
      </c>
      <c r="C11650">
        <f t="shared" si="183"/>
        <v>-3.1388928277085913E-2</v>
      </c>
      <c r="D11650">
        <v>0.98693583165107501</v>
      </c>
      <c r="E11650">
        <v>1</v>
      </c>
      <c r="H11650">
        <v>0.94831074526759196</v>
      </c>
    </row>
    <row r="11651" spans="1:8" x14ac:dyDescent="0.2">
      <c r="A11651" t="s">
        <v>11657</v>
      </c>
      <c r="B11651">
        <v>1.12760533813165</v>
      </c>
      <c r="C11651">
        <f t="shared" si="183"/>
        <v>5.2157123172987686E-2</v>
      </c>
      <c r="D11651">
        <v>0.98696260934902202</v>
      </c>
      <c r="E11651">
        <v>1</v>
      </c>
      <c r="H11651">
        <v>1.0849492151431199</v>
      </c>
    </row>
    <row r="11652" spans="1:8" x14ac:dyDescent="0.2">
      <c r="A11652" t="s">
        <v>11658</v>
      </c>
      <c r="B11652">
        <v>0.93027440395861405</v>
      </c>
      <c r="C11652">
        <f t="shared" si="183"/>
        <v>-3.1388928277085913E-2</v>
      </c>
      <c r="D11652">
        <v>0.98696996832870998</v>
      </c>
      <c r="E11652">
        <v>1</v>
      </c>
      <c r="H11652">
        <v>0.96005271394448599</v>
      </c>
    </row>
    <row r="11653" spans="1:8" x14ac:dyDescent="0.2">
      <c r="A11653" t="s">
        <v>11659</v>
      </c>
      <c r="B11653">
        <v>0.86382623224728505</v>
      </c>
      <c r="C11653">
        <f t="shared" si="183"/>
        <v>-6.3573611648486877E-2</v>
      </c>
      <c r="D11653">
        <v>0.98698616812251905</v>
      </c>
      <c r="E11653">
        <v>1</v>
      </c>
      <c r="H11653">
        <v>0.86382623224728505</v>
      </c>
    </row>
    <row r="11654" spans="1:8" x14ac:dyDescent="0.2">
      <c r="A11654" t="s">
        <v>11660</v>
      </c>
      <c r="B11654">
        <v>0.86382623224728505</v>
      </c>
      <c r="C11654">
        <f t="shared" si="183"/>
        <v>-6.3573611648486877E-2</v>
      </c>
      <c r="D11654">
        <v>0.98698616812251905</v>
      </c>
      <c r="E11654">
        <v>1</v>
      </c>
      <c r="H11654">
        <v>0.86382623224728505</v>
      </c>
    </row>
    <row r="11655" spans="1:8" x14ac:dyDescent="0.2">
      <c r="A11655" t="s">
        <v>11661</v>
      </c>
      <c r="B11655">
        <v>0.86382623224728505</v>
      </c>
      <c r="C11655">
        <f t="shared" si="183"/>
        <v>-6.3573611648486877E-2</v>
      </c>
      <c r="D11655">
        <v>0.98698616833698505</v>
      </c>
      <c r="E11655">
        <v>1</v>
      </c>
      <c r="H11655">
        <v>0.86382623224728505</v>
      </c>
    </row>
    <row r="11656" spans="1:8" x14ac:dyDescent="0.2">
      <c r="A11656" t="s">
        <v>11662</v>
      </c>
      <c r="B11656">
        <v>0.86382623224728505</v>
      </c>
      <c r="C11656">
        <f t="shared" si="183"/>
        <v>-6.3573611648486877E-2</v>
      </c>
      <c r="D11656">
        <v>0.98698616833797403</v>
      </c>
      <c r="E11656">
        <v>1</v>
      </c>
      <c r="H11656">
        <v>0.86382623224728505</v>
      </c>
    </row>
    <row r="11657" spans="1:8" x14ac:dyDescent="0.2">
      <c r="A11657" t="s">
        <v>11663</v>
      </c>
      <c r="B11657">
        <v>0.86382623224728505</v>
      </c>
      <c r="C11657">
        <f t="shared" si="183"/>
        <v>-6.3573611648486877E-2</v>
      </c>
      <c r="D11657">
        <v>0.98698616833797403</v>
      </c>
      <c r="E11657">
        <v>1</v>
      </c>
      <c r="H11657">
        <v>0.86382623224728505</v>
      </c>
    </row>
    <row r="11658" spans="1:8" x14ac:dyDescent="0.2">
      <c r="A11658" t="s">
        <v>11664</v>
      </c>
      <c r="B11658">
        <v>0.86382623224728505</v>
      </c>
      <c r="C11658">
        <f t="shared" si="183"/>
        <v>-6.3573611648486877E-2</v>
      </c>
      <c r="D11658">
        <v>0.98698616833797403</v>
      </c>
      <c r="E11658">
        <v>1</v>
      </c>
      <c r="H11658">
        <v>0.86382623224728505</v>
      </c>
    </row>
    <row r="11659" spans="1:8" x14ac:dyDescent="0.2">
      <c r="A11659" t="s">
        <v>11665</v>
      </c>
      <c r="B11659">
        <v>0.86382623224728505</v>
      </c>
      <c r="C11659">
        <f t="shared" si="183"/>
        <v>-6.3573611648486877E-2</v>
      </c>
      <c r="D11659">
        <v>0.98698616833797403</v>
      </c>
      <c r="E11659">
        <v>1</v>
      </c>
      <c r="H11659">
        <v>0.86382623224728505</v>
      </c>
    </row>
    <row r="11660" spans="1:8" x14ac:dyDescent="0.2">
      <c r="A11660" t="s">
        <v>11666</v>
      </c>
      <c r="B11660">
        <v>0.93532338308457696</v>
      </c>
      <c r="C11660">
        <f t="shared" si="183"/>
        <v>-2.9038208156809086E-2</v>
      </c>
      <c r="D11660">
        <v>0.98699145102827401</v>
      </c>
      <c r="E11660">
        <v>1</v>
      </c>
      <c r="H11660">
        <v>0.93622076023391798</v>
      </c>
    </row>
    <row r="11661" spans="1:8" x14ac:dyDescent="0.2">
      <c r="A11661" t="s">
        <v>11667</v>
      </c>
      <c r="B11661">
        <v>1.0994152046783601</v>
      </c>
      <c r="C11661">
        <f t="shared" si="183"/>
        <v>4.1161738871525029E-2</v>
      </c>
      <c r="D11661">
        <v>0.98700082755077101</v>
      </c>
      <c r="E11661">
        <v>1</v>
      </c>
      <c r="H11661">
        <v>1.0994152046783601</v>
      </c>
    </row>
    <row r="11662" spans="1:8" x14ac:dyDescent="0.2">
      <c r="A11662" t="s">
        <v>11668</v>
      </c>
      <c r="B11662">
        <v>0.95755517826825098</v>
      </c>
      <c r="C11662">
        <f t="shared" si="183"/>
        <v>-1.8836190803759482E-2</v>
      </c>
      <c r="D11662">
        <v>0.987007489050301</v>
      </c>
      <c r="E11662">
        <v>1</v>
      </c>
      <c r="H11662">
        <v>0.93720640398811195</v>
      </c>
    </row>
    <row r="11663" spans="1:8" x14ac:dyDescent="0.2">
      <c r="A11663" t="s">
        <v>11669</v>
      </c>
      <c r="B11663">
        <v>1.0482796137630901</v>
      </c>
      <c r="C11663">
        <f t="shared" si="183"/>
        <v>2.0477140011675068E-2</v>
      </c>
      <c r="D11663">
        <v>0.98702611861392597</v>
      </c>
      <c r="E11663">
        <v>1</v>
      </c>
      <c r="H11663">
        <v>1.0189701897018999</v>
      </c>
    </row>
    <row r="11664" spans="1:8" x14ac:dyDescent="0.2">
      <c r="A11664" t="s">
        <v>11670</v>
      </c>
      <c r="B11664">
        <v>1.1283471837488499</v>
      </c>
      <c r="C11664">
        <f t="shared" si="183"/>
        <v>5.2442749281216651E-2</v>
      </c>
      <c r="D11664">
        <v>0.98707737306898102</v>
      </c>
      <c r="E11664">
        <v>1</v>
      </c>
      <c r="H11664">
        <v>1.0994152046783601</v>
      </c>
    </row>
    <row r="11665" spans="1:8" x14ac:dyDescent="0.2">
      <c r="A11665" t="s">
        <v>11671</v>
      </c>
      <c r="B11665">
        <v>0.99946836788941995</v>
      </c>
      <c r="C11665">
        <f t="shared" si="183"/>
        <v>-2.3094628669926981E-4</v>
      </c>
      <c r="D11665">
        <v>0.98711033075369503</v>
      </c>
      <c r="E11665">
        <v>1</v>
      </c>
      <c r="H11665">
        <v>0.97157622739018101</v>
      </c>
    </row>
    <row r="11666" spans="1:8" x14ac:dyDescent="0.2">
      <c r="A11666" t="s">
        <v>11672</v>
      </c>
      <c r="B11666">
        <v>0.89952153110047794</v>
      </c>
      <c r="C11666">
        <f t="shared" si="183"/>
        <v>-4.59884368473744E-2</v>
      </c>
      <c r="D11666">
        <v>0.98712785704104899</v>
      </c>
      <c r="E11666">
        <v>1</v>
      </c>
      <c r="H11666">
        <v>0.89487284101727205</v>
      </c>
    </row>
    <row r="11667" spans="1:8" x14ac:dyDescent="0.2">
      <c r="A11667" t="s">
        <v>11673</v>
      </c>
      <c r="B11667">
        <v>0.94777172817100197</v>
      </c>
      <c r="C11667">
        <f t="shared" si="183"/>
        <v>-2.3296250355392574E-2</v>
      </c>
      <c r="D11667">
        <v>0.98714188334832598</v>
      </c>
      <c r="E11667">
        <v>1</v>
      </c>
      <c r="H11667">
        <v>0.93930619428830997</v>
      </c>
    </row>
    <row r="11668" spans="1:8" x14ac:dyDescent="0.2">
      <c r="A11668" t="s">
        <v>11674</v>
      </c>
      <c r="B11668">
        <v>0.96368493249584897</v>
      </c>
      <c r="C11668">
        <f t="shared" si="183"/>
        <v>-1.6064931288048312E-2</v>
      </c>
      <c r="D11668">
        <v>0.98717959093567698</v>
      </c>
      <c r="E11668">
        <v>1</v>
      </c>
      <c r="H11668">
        <v>0.95570079883805403</v>
      </c>
    </row>
    <row r="11669" spans="1:8" x14ac:dyDescent="0.2">
      <c r="A11669" t="s">
        <v>11675</v>
      </c>
      <c r="B11669">
        <v>0.85510071474983695</v>
      </c>
      <c r="C11669">
        <f t="shared" si="183"/>
        <v>-6.7982730553542328E-2</v>
      </c>
      <c r="D11669">
        <v>0.987194130140852</v>
      </c>
      <c r="E11669">
        <v>1</v>
      </c>
      <c r="H11669">
        <v>0.88384359591789896</v>
      </c>
    </row>
    <row r="11670" spans="1:8" x14ac:dyDescent="0.2">
      <c r="A11670" t="s">
        <v>11676</v>
      </c>
      <c r="B11670">
        <v>0.97007223942208498</v>
      </c>
      <c r="C11670">
        <f t="shared" si="183"/>
        <v>-1.3195923451066507E-2</v>
      </c>
      <c r="D11670">
        <v>0.98719846952409596</v>
      </c>
      <c r="E11670">
        <v>1</v>
      </c>
      <c r="H11670">
        <v>0.94718848403058897</v>
      </c>
    </row>
    <row r="11671" spans="1:8" x14ac:dyDescent="0.2">
      <c r="A11671" t="s">
        <v>11677</v>
      </c>
      <c r="B11671">
        <v>1.1401342863331201</v>
      </c>
      <c r="C11671">
        <f t="shared" si="183"/>
        <v>5.6956006054759201E-2</v>
      </c>
      <c r="D11671">
        <v>0.98720607833426299</v>
      </c>
      <c r="E11671">
        <v>1</v>
      </c>
      <c r="H11671">
        <v>1.12055780476833</v>
      </c>
    </row>
    <row r="11672" spans="1:8" x14ac:dyDescent="0.2">
      <c r="A11672" t="s">
        <v>11678</v>
      </c>
      <c r="B11672">
        <v>0.99844850220790105</v>
      </c>
      <c r="C11672">
        <f t="shared" ref="C11672:C11735" si="184">LOG10(B11672)</f>
        <v>-6.7433017605590488E-4</v>
      </c>
      <c r="D11672">
        <v>0.98722481885233304</v>
      </c>
      <c r="E11672">
        <v>1</v>
      </c>
      <c r="H11672">
        <v>0.98119851600327002</v>
      </c>
    </row>
    <row r="11673" spans="1:8" x14ac:dyDescent="0.2">
      <c r="A11673" t="s">
        <v>11679</v>
      </c>
      <c r="B11673">
        <v>0.85510071474983795</v>
      </c>
      <c r="C11673">
        <f t="shared" si="184"/>
        <v>-6.7982730553541829E-2</v>
      </c>
      <c r="D11673">
        <v>0.98724152791991704</v>
      </c>
      <c r="E11673">
        <v>1</v>
      </c>
      <c r="H11673">
        <v>0.84072927416580701</v>
      </c>
    </row>
    <row r="11674" spans="1:8" x14ac:dyDescent="0.2">
      <c r="A11674" t="s">
        <v>11680</v>
      </c>
      <c r="B11674">
        <v>1.1779448621553901</v>
      </c>
      <c r="C11674">
        <f t="shared" si="184"/>
        <v>7.1124962248969831E-2</v>
      </c>
      <c r="D11674">
        <v>0.98724504069679897</v>
      </c>
      <c r="E11674">
        <v>1</v>
      </c>
      <c r="H11674">
        <v>1.0994152046783601</v>
      </c>
    </row>
    <row r="11675" spans="1:8" x14ac:dyDescent="0.2">
      <c r="A11675" t="s">
        <v>11681</v>
      </c>
      <c r="B11675">
        <v>0.85510071474983695</v>
      </c>
      <c r="C11675">
        <f t="shared" si="184"/>
        <v>-6.7982730553542328E-2</v>
      </c>
      <c r="D11675">
        <v>0.98726610765031797</v>
      </c>
      <c r="E11675">
        <v>1</v>
      </c>
      <c r="H11675">
        <v>0.88798920377867696</v>
      </c>
    </row>
    <row r="11676" spans="1:8" x14ac:dyDescent="0.2">
      <c r="A11676" t="s">
        <v>11682</v>
      </c>
      <c r="B11676">
        <v>0.98368728839642905</v>
      </c>
      <c r="C11676">
        <f t="shared" si="184"/>
        <v>-7.1429407030292888E-3</v>
      </c>
      <c r="D11676">
        <v>0.98727870343206903</v>
      </c>
      <c r="E11676">
        <v>1</v>
      </c>
      <c r="H11676">
        <v>1.0044040141506001</v>
      </c>
    </row>
    <row r="11677" spans="1:8" x14ac:dyDescent="0.2">
      <c r="A11677" t="s">
        <v>11683</v>
      </c>
      <c r="B11677">
        <v>1.1779448621553901</v>
      </c>
      <c r="C11677">
        <f t="shared" si="184"/>
        <v>7.1124962248969831E-2</v>
      </c>
      <c r="D11677">
        <v>0.98728402375838098</v>
      </c>
      <c r="E11677">
        <v>1</v>
      </c>
      <c r="H11677">
        <v>1.0994152046783601</v>
      </c>
    </row>
    <row r="11678" spans="1:8" x14ac:dyDescent="0.2">
      <c r="A11678" t="s">
        <v>11684</v>
      </c>
      <c r="B11678">
        <v>0.91868941760794698</v>
      </c>
      <c r="C11678">
        <f t="shared" si="184"/>
        <v>-3.6831286238162765E-2</v>
      </c>
      <c r="D11678">
        <v>0.98732236929087802</v>
      </c>
      <c r="E11678">
        <v>1</v>
      </c>
      <c r="H11678">
        <v>0.93089170615102201</v>
      </c>
    </row>
    <row r="11679" spans="1:8" x14ac:dyDescent="0.2">
      <c r="A11679" t="s">
        <v>11685</v>
      </c>
      <c r="B11679">
        <v>1.06193514088251</v>
      </c>
      <c r="C11679">
        <f t="shared" si="184"/>
        <v>2.6097992435650391E-2</v>
      </c>
      <c r="D11679">
        <v>0.98732550845114897</v>
      </c>
      <c r="E11679">
        <v>1</v>
      </c>
      <c r="H11679">
        <v>1.0327839801523999</v>
      </c>
    </row>
    <row r="11680" spans="1:8" x14ac:dyDescent="0.2">
      <c r="A11680" t="s">
        <v>11686</v>
      </c>
      <c r="B11680">
        <v>1.0830060225189799</v>
      </c>
      <c r="C11680">
        <f t="shared" si="184"/>
        <v>3.463087171256661E-2</v>
      </c>
      <c r="D11680">
        <v>0.987375268045381</v>
      </c>
      <c r="E11680">
        <v>1</v>
      </c>
      <c r="H11680">
        <v>1.0482796137630901</v>
      </c>
    </row>
    <row r="11681" spans="1:8" x14ac:dyDescent="0.2">
      <c r="A11681" t="s">
        <v>11687</v>
      </c>
      <c r="B11681">
        <v>0.86041189931350104</v>
      </c>
      <c r="C11681">
        <f t="shared" si="184"/>
        <v>-6.5293592042760848E-2</v>
      </c>
      <c r="D11681">
        <v>0.98737879005898999</v>
      </c>
      <c r="E11681">
        <v>1</v>
      </c>
      <c r="H11681">
        <v>0.87953216374269005</v>
      </c>
    </row>
    <row r="11682" spans="1:8" x14ac:dyDescent="0.2">
      <c r="A11682" t="s">
        <v>11688</v>
      </c>
      <c r="B11682">
        <v>0.97837866838349696</v>
      </c>
      <c r="C11682">
        <f t="shared" si="184"/>
        <v>-9.4930248028527679E-3</v>
      </c>
      <c r="D11682">
        <v>0.98737954449564203</v>
      </c>
      <c r="E11682">
        <v>1</v>
      </c>
      <c r="H11682">
        <v>0.99997061330042003</v>
      </c>
    </row>
    <row r="11683" spans="1:8" x14ac:dyDescent="0.2">
      <c r="A11683" t="s">
        <v>11689</v>
      </c>
      <c r="B11683">
        <v>0.91991884473087504</v>
      </c>
      <c r="C11683">
        <f t="shared" si="184"/>
        <v>-3.625048443725204E-2</v>
      </c>
      <c r="D11683">
        <v>0.98740599212039903</v>
      </c>
      <c r="E11683">
        <v>1</v>
      </c>
      <c r="H11683">
        <v>0.95906432748537995</v>
      </c>
    </row>
    <row r="11684" spans="1:8" x14ac:dyDescent="0.2">
      <c r="A11684" t="s">
        <v>11690</v>
      </c>
      <c r="B11684">
        <v>1.08692185007974</v>
      </c>
      <c r="C11684">
        <f t="shared" si="184"/>
        <v>3.6198319339973979E-2</v>
      </c>
      <c r="D11684">
        <v>0.98741585888904104</v>
      </c>
      <c r="E11684">
        <v>1</v>
      </c>
      <c r="H11684">
        <v>1.0652718753405299</v>
      </c>
    </row>
    <row r="11685" spans="1:8" x14ac:dyDescent="0.2">
      <c r="A11685" t="s">
        <v>11691</v>
      </c>
      <c r="B11685">
        <v>1.07323865218602</v>
      </c>
      <c r="C11685">
        <f t="shared" si="184"/>
        <v>3.06963051933608E-2</v>
      </c>
      <c r="D11685">
        <v>0.98742690515085296</v>
      </c>
      <c r="E11685">
        <v>1</v>
      </c>
      <c r="H11685">
        <v>1.06417753786175</v>
      </c>
    </row>
    <row r="11686" spans="1:8" x14ac:dyDescent="0.2">
      <c r="A11686" t="s">
        <v>11692</v>
      </c>
      <c r="B11686">
        <v>1.0208855472013401</v>
      </c>
      <c r="C11686">
        <f t="shared" si="184"/>
        <v>8.977055500126202E-3</v>
      </c>
      <c r="D11686">
        <v>0.98742816529825195</v>
      </c>
      <c r="E11686">
        <v>1</v>
      </c>
      <c r="H11686">
        <v>1.0444444444444401</v>
      </c>
    </row>
    <row r="11687" spans="1:8" x14ac:dyDescent="0.2">
      <c r="A11687" t="s">
        <v>11693</v>
      </c>
      <c r="B11687">
        <v>0.920760233918129</v>
      </c>
      <c r="C11687">
        <f t="shared" si="184"/>
        <v>-3.5853445419590971E-2</v>
      </c>
      <c r="D11687">
        <v>0.98743840262713301</v>
      </c>
      <c r="E11687">
        <v>1</v>
      </c>
      <c r="H11687">
        <v>0.94777172817100197</v>
      </c>
    </row>
    <row r="11688" spans="1:8" x14ac:dyDescent="0.2">
      <c r="A11688" t="s">
        <v>11694</v>
      </c>
      <c r="B11688">
        <v>1.1291291291291301</v>
      </c>
      <c r="C11688">
        <f t="shared" si="184"/>
        <v>5.2743611421341555E-2</v>
      </c>
      <c r="D11688">
        <v>0.98743964262970796</v>
      </c>
      <c r="E11688">
        <v>1</v>
      </c>
      <c r="H11688">
        <v>1.0994152046783601</v>
      </c>
    </row>
    <row r="11689" spans="1:8" x14ac:dyDescent="0.2">
      <c r="A11689" t="s">
        <v>11695</v>
      </c>
      <c r="B11689">
        <v>0.97725795971410001</v>
      </c>
      <c r="C11689">
        <f t="shared" si="184"/>
        <v>-9.9907835758552936E-3</v>
      </c>
      <c r="D11689">
        <v>0.98745887131947596</v>
      </c>
      <c r="E11689">
        <v>1</v>
      </c>
      <c r="H11689">
        <v>0.948515078546038</v>
      </c>
    </row>
    <row r="11690" spans="1:8" x14ac:dyDescent="0.2">
      <c r="A11690" t="s">
        <v>11696</v>
      </c>
      <c r="B11690">
        <v>1.0680033416875501</v>
      </c>
      <c r="C11690">
        <f t="shared" si="184"/>
        <v>2.8572611563504633E-2</v>
      </c>
      <c r="D11690">
        <v>0.98747626673616995</v>
      </c>
      <c r="E11690">
        <v>1</v>
      </c>
      <c r="H11690">
        <v>1.08109161793372</v>
      </c>
    </row>
    <row r="11691" spans="1:8" x14ac:dyDescent="0.2">
      <c r="A11691" t="s">
        <v>11697</v>
      </c>
      <c r="B11691">
        <v>1.0277142130689001</v>
      </c>
      <c r="C11691">
        <f t="shared" si="184"/>
        <v>1.187236276953676E-2</v>
      </c>
      <c r="D11691">
        <v>0.98748275700650401</v>
      </c>
      <c r="E11691">
        <v>1</v>
      </c>
      <c r="H11691">
        <v>1.0476780185758501</v>
      </c>
    </row>
    <row r="11692" spans="1:8" x14ac:dyDescent="0.2">
      <c r="A11692" t="s">
        <v>11698</v>
      </c>
      <c r="B11692">
        <v>0.89952153110047794</v>
      </c>
      <c r="C11692">
        <f t="shared" si="184"/>
        <v>-4.59884368473744E-2</v>
      </c>
      <c r="D11692">
        <v>0.98749836215329101</v>
      </c>
      <c r="E11692">
        <v>1</v>
      </c>
      <c r="H11692">
        <v>0.91970310391362997</v>
      </c>
    </row>
    <row r="11693" spans="1:8" x14ac:dyDescent="0.2">
      <c r="A11693" t="s">
        <v>11699</v>
      </c>
      <c r="B11693">
        <v>1.06996658312448</v>
      </c>
      <c r="C11693">
        <f t="shared" si="184"/>
        <v>2.9370214141968914E-2</v>
      </c>
      <c r="D11693">
        <v>0.98750481709376203</v>
      </c>
      <c r="E11693">
        <v>1</v>
      </c>
      <c r="H11693">
        <v>1.04578519469405</v>
      </c>
    </row>
    <row r="11694" spans="1:8" x14ac:dyDescent="0.2">
      <c r="A11694" t="s">
        <v>11700</v>
      </c>
      <c r="B11694">
        <v>1.03307118370639</v>
      </c>
      <c r="C11694">
        <f t="shared" si="184"/>
        <v>1.4130247585230139E-2</v>
      </c>
      <c r="D11694">
        <v>0.98757036509410401</v>
      </c>
      <c r="E11694">
        <v>1</v>
      </c>
      <c r="H11694">
        <v>1.0114619883040901</v>
      </c>
    </row>
    <row r="11695" spans="1:8" x14ac:dyDescent="0.2">
      <c r="A11695" t="s">
        <v>11701</v>
      </c>
      <c r="B11695">
        <v>1.46588693957115</v>
      </c>
      <c r="C11695">
        <f t="shared" si="184"/>
        <v>0.16610047547982595</v>
      </c>
      <c r="D11695">
        <v>0.98757973009773503</v>
      </c>
      <c r="E11695">
        <v>1</v>
      </c>
      <c r="H11695">
        <v>1.2826510721247599</v>
      </c>
    </row>
    <row r="11696" spans="1:8" x14ac:dyDescent="0.2">
      <c r="A11696" t="s">
        <v>11702</v>
      </c>
      <c r="B11696">
        <v>1.46588693957115</v>
      </c>
      <c r="C11696">
        <f t="shared" si="184"/>
        <v>0.16610047547982595</v>
      </c>
      <c r="D11696">
        <v>0.98757973009773503</v>
      </c>
      <c r="E11696">
        <v>1</v>
      </c>
      <c r="H11696">
        <v>1.2826510721247599</v>
      </c>
    </row>
    <row r="11697" spans="1:8" x14ac:dyDescent="0.2">
      <c r="A11697" t="s">
        <v>11703</v>
      </c>
      <c r="B11697">
        <v>1.46588693957115</v>
      </c>
      <c r="C11697">
        <f t="shared" si="184"/>
        <v>0.16610047547982595</v>
      </c>
      <c r="D11697">
        <v>0.98757973009773503</v>
      </c>
      <c r="E11697">
        <v>1</v>
      </c>
      <c r="H11697">
        <v>1.2826510721247599</v>
      </c>
    </row>
    <row r="11698" spans="1:8" x14ac:dyDescent="0.2">
      <c r="A11698" t="s">
        <v>11704</v>
      </c>
      <c r="B11698">
        <v>1.46588693957115</v>
      </c>
      <c r="C11698">
        <f t="shared" si="184"/>
        <v>0.16610047547982595</v>
      </c>
      <c r="D11698">
        <v>0.98757973009773503</v>
      </c>
      <c r="E11698">
        <v>1</v>
      </c>
      <c r="H11698">
        <v>1.2826510721247599</v>
      </c>
    </row>
    <row r="11699" spans="1:8" x14ac:dyDescent="0.2">
      <c r="A11699" t="s">
        <v>11705</v>
      </c>
      <c r="B11699">
        <v>1.46588693957115</v>
      </c>
      <c r="C11699">
        <f t="shared" si="184"/>
        <v>0.16610047547982595</v>
      </c>
      <c r="D11699">
        <v>0.98757973009773503</v>
      </c>
      <c r="E11699">
        <v>1</v>
      </c>
      <c r="H11699">
        <v>1.2826510721247599</v>
      </c>
    </row>
    <row r="11700" spans="1:8" x14ac:dyDescent="0.2">
      <c r="A11700" t="s">
        <v>11706</v>
      </c>
      <c r="B11700">
        <v>0.84570400359873998</v>
      </c>
      <c r="C11700">
        <f t="shared" si="184"/>
        <v>-7.2781613435310991E-2</v>
      </c>
      <c r="D11700">
        <v>0.98758295188511702</v>
      </c>
      <c r="E11700">
        <v>1</v>
      </c>
      <c r="H11700">
        <v>0.91617933723196898</v>
      </c>
    </row>
    <row r="11701" spans="1:8" x14ac:dyDescent="0.2">
      <c r="A11701" t="s">
        <v>11707</v>
      </c>
      <c r="B11701">
        <v>0.92582333025546304</v>
      </c>
      <c r="C11701">
        <f t="shared" si="184"/>
        <v>-3.347187942537825E-2</v>
      </c>
      <c r="D11701">
        <v>0.98758572383245602</v>
      </c>
      <c r="E11701">
        <v>1</v>
      </c>
      <c r="H11701">
        <v>0.94863826232247295</v>
      </c>
    </row>
    <row r="11702" spans="1:8" x14ac:dyDescent="0.2">
      <c r="A11702" t="s">
        <v>11708</v>
      </c>
      <c r="B11702">
        <v>0.82456140350877205</v>
      </c>
      <c r="C11702">
        <f t="shared" si="184"/>
        <v>-8.377699773677387E-2</v>
      </c>
      <c r="D11702">
        <v>0.98760221660800396</v>
      </c>
      <c r="E11702">
        <v>1</v>
      </c>
      <c r="H11702">
        <v>0.94235588972431095</v>
      </c>
    </row>
    <row r="11703" spans="1:8" x14ac:dyDescent="0.2">
      <c r="A11703" t="s">
        <v>11709</v>
      </c>
      <c r="B11703">
        <v>0.82456140350877205</v>
      </c>
      <c r="C11703">
        <f t="shared" si="184"/>
        <v>-8.377699773677387E-2</v>
      </c>
      <c r="D11703">
        <v>0.98760221660800396</v>
      </c>
      <c r="E11703">
        <v>1</v>
      </c>
      <c r="H11703">
        <v>0.94235588972431095</v>
      </c>
    </row>
    <row r="11704" spans="1:8" x14ac:dyDescent="0.2">
      <c r="A11704" t="s">
        <v>11710</v>
      </c>
      <c r="B11704">
        <v>0.82456140350877205</v>
      </c>
      <c r="C11704">
        <f t="shared" si="184"/>
        <v>-8.377699773677387E-2</v>
      </c>
      <c r="D11704">
        <v>0.98760221660800396</v>
      </c>
      <c r="E11704">
        <v>1</v>
      </c>
      <c r="H11704">
        <v>0.94235588972431095</v>
      </c>
    </row>
    <row r="11705" spans="1:8" x14ac:dyDescent="0.2">
      <c r="A11705" t="s">
        <v>11711</v>
      </c>
      <c r="B11705">
        <v>0.82456140350877205</v>
      </c>
      <c r="C11705">
        <f t="shared" si="184"/>
        <v>-8.377699773677387E-2</v>
      </c>
      <c r="D11705">
        <v>0.98760221726601005</v>
      </c>
      <c r="E11705">
        <v>1</v>
      </c>
      <c r="H11705">
        <v>0.94235588972431095</v>
      </c>
    </row>
    <row r="11706" spans="1:8" x14ac:dyDescent="0.2">
      <c r="A11706" t="s">
        <v>11712</v>
      </c>
      <c r="B11706">
        <v>1.46588693957115</v>
      </c>
      <c r="C11706">
        <f t="shared" si="184"/>
        <v>0.16610047547982595</v>
      </c>
      <c r="D11706">
        <v>0.98760623843161399</v>
      </c>
      <c r="E11706">
        <v>1</v>
      </c>
      <c r="H11706">
        <v>1.2826510721247599</v>
      </c>
    </row>
    <row r="11707" spans="1:8" x14ac:dyDescent="0.2">
      <c r="A11707" t="s">
        <v>11713</v>
      </c>
      <c r="B11707">
        <v>1.46588693957115</v>
      </c>
      <c r="C11707">
        <f t="shared" si="184"/>
        <v>0.16610047547982595</v>
      </c>
      <c r="D11707">
        <v>0.98760623843163198</v>
      </c>
      <c r="E11707">
        <v>1</v>
      </c>
      <c r="H11707">
        <v>1.2826510721247599</v>
      </c>
    </row>
    <row r="11708" spans="1:8" x14ac:dyDescent="0.2">
      <c r="A11708" t="s">
        <v>11714</v>
      </c>
      <c r="B11708">
        <v>0.97115009746588699</v>
      </c>
      <c r="C11708">
        <f t="shared" si="184"/>
        <v>-1.2713641911328547E-2</v>
      </c>
      <c r="D11708">
        <v>0.98760717585234303</v>
      </c>
      <c r="E11708">
        <v>1</v>
      </c>
      <c r="H11708">
        <v>0.99162940029813096</v>
      </c>
    </row>
    <row r="11709" spans="1:8" x14ac:dyDescent="0.2">
      <c r="A11709" t="s">
        <v>11715</v>
      </c>
      <c r="B11709">
        <v>0.96570254464991301</v>
      </c>
      <c r="C11709">
        <f t="shared" si="184"/>
        <v>-1.5156624216594628E-2</v>
      </c>
      <c r="D11709">
        <v>0.98761132217066205</v>
      </c>
      <c r="E11709">
        <v>1</v>
      </c>
      <c r="H11709">
        <v>0.99275552064240202</v>
      </c>
    </row>
    <row r="11710" spans="1:8" x14ac:dyDescent="0.2">
      <c r="A11710" t="s">
        <v>11716</v>
      </c>
      <c r="B11710">
        <v>1.46588693957115</v>
      </c>
      <c r="C11710">
        <f t="shared" si="184"/>
        <v>0.16610047547982595</v>
      </c>
      <c r="D11710">
        <v>0.98761192905394601</v>
      </c>
      <c r="E11710">
        <v>1</v>
      </c>
      <c r="H11710">
        <v>1.2826510721247599</v>
      </c>
    </row>
    <row r="11711" spans="1:8" x14ac:dyDescent="0.2">
      <c r="A11711" t="s">
        <v>11717</v>
      </c>
      <c r="B11711">
        <v>1.46588693957115</v>
      </c>
      <c r="C11711">
        <f t="shared" si="184"/>
        <v>0.16610047547982595</v>
      </c>
      <c r="D11711">
        <v>0.98761192906263795</v>
      </c>
      <c r="E11711">
        <v>1</v>
      </c>
      <c r="H11711">
        <v>1.2826510721247599</v>
      </c>
    </row>
    <row r="11712" spans="1:8" x14ac:dyDescent="0.2">
      <c r="A11712" t="s">
        <v>11718</v>
      </c>
      <c r="B11712">
        <v>1.46588693957115</v>
      </c>
      <c r="C11712">
        <f t="shared" si="184"/>
        <v>0.16610047547982595</v>
      </c>
      <c r="D11712">
        <v>0.98761192909465101</v>
      </c>
      <c r="E11712">
        <v>1</v>
      </c>
      <c r="H11712">
        <v>1.2826510721247599</v>
      </c>
    </row>
    <row r="11713" spans="1:8" x14ac:dyDescent="0.2">
      <c r="A11713" t="s">
        <v>11719</v>
      </c>
      <c r="B11713">
        <v>0.82456140350877205</v>
      </c>
      <c r="C11713">
        <f t="shared" si="184"/>
        <v>-8.377699773677387E-2</v>
      </c>
      <c r="D11713">
        <v>0.98762871133363805</v>
      </c>
      <c r="E11713">
        <v>1</v>
      </c>
      <c r="H11713">
        <v>0.94235588972431095</v>
      </c>
    </row>
    <row r="11714" spans="1:8" x14ac:dyDescent="0.2">
      <c r="A11714" t="s">
        <v>11720</v>
      </c>
      <c r="B11714">
        <v>0.82456140350877205</v>
      </c>
      <c r="C11714">
        <f t="shared" si="184"/>
        <v>-8.377699773677387E-2</v>
      </c>
      <c r="D11714">
        <v>0.98763439822160304</v>
      </c>
      <c r="E11714">
        <v>1</v>
      </c>
      <c r="H11714">
        <v>0.94235588972431095</v>
      </c>
    </row>
    <row r="11715" spans="1:8" x14ac:dyDescent="0.2">
      <c r="A11715" t="s">
        <v>11721</v>
      </c>
      <c r="B11715">
        <v>0.82456140350877205</v>
      </c>
      <c r="C11715">
        <f t="shared" si="184"/>
        <v>-8.377699773677387E-2</v>
      </c>
      <c r="D11715">
        <v>0.98763439827341304</v>
      </c>
      <c r="E11715">
        <v>1</v>
      </c>
      <c r="H11715">
        <v>0.94235588972431095</v>
      </c>
    </row>
    <row r="11716" spans="1:8" x14ac:dyDescent="0.2">
      <c r="A11716" t="s">
        <v>11722</v>
      </c>
      <c r="B11716">
        <v>0.82456140350877205</v>
      </c>
      <c r="C11716">
        <f t="shared" si="184"/>
        <v>-8.377699773677387E-2</v>
      </c>
      <c r="D11716">
        <v>0.98763439893091098</v>
      </c>
      <c r="E11716">
        <v>1</v>
      </c>
      <c r="H11716">
        <v>0.94235588972431095</v>
      </c>
    </row>
    <row r="11717" spans="1:8" x14ac:dyDescent="0.2">
      <c r="A11717" t="s">
        <v>11723</v>
      </c>
      <c r="B11717">
        <v>1.0337784760408499</v>
      </c>
      <c r="C11717">
        <f t="shared" si="184"/>
        <v>1.4427485624281939E-2</v>
      </c>
      <c r="D11717">
        <v>0.98764824726006895</v>
      </c>
      <c r="E11717">
        <v>1</v>
      </c>
      <c r="H11717">
        <v>1.0462176947745701</v>
      </c>
    </row>
    <row r="11718" spans="1:8" x14ac:dyDescent="0.2">
      <c r="A11718" t="s">
        <v>11724</v>
      </c>
      <c r="B11718">
        <v>1.0994152046783601</v>
      </c>
      <c r="C11718">
        <f t="shared" si="184"/>
        <v>4.1161738871525029E-2</v>
      </c>
      <c r="D11718">
        <v>0.98766235890097198</v>
      </c>
      <c r="E11718">
        <v>1</v>
      </c>
      <c r="H11718">
        <v>1.0994152046783601</v>
      </c>
    </row>
    <row r="11719" spans="1:8" x14ac:dyDescent="0.2">
      <c r="A11719" t="s">
        <v>11725</v>
      </c>
      <c r="B11719">
        <v>1.0994152046783601</v>
      </c>
      <c r="C11719">
        <f t="shared" si="184"/>
        <v>4.1161738871525029E-2</v>
      </c>
      <c r="D11719">
        <v>0.98766267796088603</v>
      </c>
      <c r="E11719">
        <v>1</v>
      </c>
      <c r="H11719">
        <v>1.0994152046783601</v>
      </c>
    </row>
    <row r="11720" spans="1:8" x14ac:dyDescent="0.2">
      <c r="A11720" t="s">
        <v>11726</v>
      </c>
      <c r="B11720">
        <v>1.0109565100490701</v>
      </c>
      <c r="C11720">
        <f t="shared" si="184"/>
        <v>4.7324732448515193E-3</v>
      </c>
      <c r="D11720">
        <v>0.987682100512418</v>
      </c>
      <c r="E11720">
        <v>1</v>
      </c>
      <c r="H11720">
        <v>0.98882314266929605</v>
      </c>
    </row>
    <row r="11721" spans="1:8" x14ac:dyDescent="0.2">
      <c r="A11721" t="s">
        <v>11727</v>
      </c>
      <c r="B11721">
        <v>1.05713000449843</v>
      </c>
      <c r="C11721">
        <f t="shared" si="184"/>
        <v>2.4128399572747483E-2</v>
      </c>
      <c r="D11721">
        <v>0.98769486236541404</v>
      </c>
      <c r="E11721">
        <v>1</v>
      </c>
      <c r="H11721">
        <v>1.0774269005848001</v>
      </c>
    </row>
    <row r="11722" spans="1:8" x14ac:dyDescent="0.2">
      <c r="A11722" t="s">
        <v>11728</v>
      </c>
      <c r="B11722">
        <v>0.96198830409356695</v>
      </c>
      <c r="C11722">
        <f t="shared" si="184"/>
        <v>-1.6830208106160875E-2</v>
      </c>
      <c r="D11722">
        <v>0.98769887607915496</v>
      </c>
      <c r="E11722">
        <v>1</v>
      </c>
      <c r="H11722">
        <v>0.93567251461988299</v>
      </c>
    </row>
    <row r="11723" spans="1:8" x14ac:dyDescent="0.2">
      <c r="A11723" t="s">
        <v>11729</v>
      </c>
      <c r="B11723">
        <v>0.96748538011695895</v>
      </c>
      <c r="C11723">
        <f t="shared" si="184"/>
        <v>-1.4355588978305406E-2</v>
      </c>
      <c r="D11723">
        <v>0.98770171917692096</v>
      </c>
      <c r="E11723">
        <v>1</v>
      </c>
      <c r="H11723">
        <v>0.95704489040346696</v>
      </c>
    </row>
    <row r="11724" spans="1:8" x14ac:dyDescent="0.2">
      <c r="A11724" t="s">
        <v>11730</v>
      </c>
      <c r="B11724">
        <v>1.0029752744434199</v>
      </c>
      <c r="C11724">
        <f t="shared" si="184"/>
        <v>1.2902268338344082E-3</v>
      </c>
      <c r="D11724">
        <v>0.98770724168171897</v>
      </c>
      <c r="E11724">
        <v>1</v>
      </c>
      <c r="H11724">
        <v>1.02612085769981</v>
      </c>
    </row>
    <row r="11725" spans="1:8" x14ac:dyDescent="0.2">
      <c r="A11725" t="s">
        <v>11731</v>
      </c>
      <c r="B11725">
        <v>0.87953216374269005</v>
      </c>
      <c r="C11725">
        <f t="shared" si="184"/>
        <v>-5.5748274136530399E-2</v>
      </c>
      <c r="D11725">
        <v>0.98771869395741996</v>
      </c>
      <c r="E11725">
        <v>1</v>
      </c>
      <c r="H11725">
        <v>0.89952153110047794</v>
      </c>
    </row>
    <row r="11726" spans="1:8" x14ac:dyDescent="0.2">
      <c r="A11726" t="s">
        <v>11732</v>
      </c>
      <c r="B11726">
        <v>0.979913551995932</v>
      </c>
      <c r="C11726">
        <f t="shared" si="184"/>
        <v>-8.8122360903124999E-3</v>
      </c>
      <c r="D11726">
        <v>0.98774580329539696</v>
      </c>
      <c r="E11726">
        <v>1</v>
      </c>
      <c r="H11726">
        <v>1.0119617224880399</v>
      </c>
    </row>
    <row r="11727" spans="1:8" x14ac:dyDescent="0.2">
      <c r="A11727" t="s">
        <v>11733</v>
      </c>
      <c r="B11727">
        <v>1.12995451591943</v>
      </c>
      <c r="C11727">
        <f t="shared" si="184"/>
        <v>5.3060962171234433E-2</v>
      </c>
      <c r="D11727">
        <v>0.98775261483161703</v>
      </c>
      <c r="E11727">
        <v>1</v>
      </c>
      <c r="H11727">
        <v>1.0994152046783601</v>
      </c>
    </row>
    <row r="11728" spans="1:8" x14ac:dyDescent="0.2">
      <c r="A11728" t="s">
        <v>11734</v>
      </c>
      <c r="B11728">
        <v>1.0583155708586101</v>
      </c>
      <c r="C11728">
        <f t="shared" si="184"/>
        <v>2.4615185891488318E-2</v>
      </c>
      <c r="D11728">
        <v>0.98776138998084595</v>
      </c>
      <c r="E11728">
        <v>1</v>
      </c>
      <c r="H11728">
        <v>1.0543109911530999</v>
      </c>
    </row>
    <row r="11729" spans="1:8" x14ac:dyDescent="0.2">
      <c r="A11729" t="s">
        <v>11735</v>
      </c>
      <c r="B11729">
        <v>1.05869612302361</v>
      </c>
      <c r="C11729">
        <f t="shared" si="184"/>
        <v>2.4771322683357345E-2</v>
      </c>
      <c r="D11729">
        <v>0.98776968313917801</v>
      </c>
      <c r="E11729">
        <v>1</v>
      </c>
      <c r="H11729">
        <v>1.0280246069719801</v>
      </c>
    </row>
    <row r="11730" spans="1:8" x14ac:dyDescent="0.2">
      <c r="A11730" t="s">
        <v>11736</v>
      </c>
      <c r="B11730">
        <v>0.93852517472543096</v>
      </c>
      <c r="C11730">
        <f t="shared" si="184"/>
        <v>-2.7554073497934078E-2</v>
      </c>
      <c r="D11730">
        <v>0.98777218703719305</v>
      </c>
      <c r="E11730">
        <v>1</v>
      </c>
      <c r="H11730">
        <v>0.93027440395861405</v>
      </c>
    </row>
    <row r="11731" spans="1:8" x14ac:dyDescent="0.2">
      <c r="A11731" t="s">
        <v>11737</v>
      </c>
      <c r="B11731">
        <v>1.0639501980758299</v>
      </c>
      <c r="C11731">
        <f t="shared" si="184"/>
        <v>2.6921299756913802E-2</v>
      </c>
      <c r="D11731">
        <v>0.98777714330256405</v>
      </c>
      <c r="E11731">
        <v>1</v>
      </c>
      <c r="H11731">
        <v>1.03070175438596</v>
      </c>
    </row>
    <row r="11732" spans="1:8" x14ac:dyDescent="0.2">
      <c r="A11732" t="s">
        <v>11738</v>
      </c>
      <c r="B11732">
        <v>1.0769781596849299</v>
      </c>
      <c r="C11732">
        <f t="shared" si="184"/>
        <v>3.2206896218600921E-2</v>
      </c>
      <c r="D11732">
        <v>0.98779758752229196</v>
      </c>
      <c r="E11732">
        <v>1</v>
      </c>
      <c r="H11732">
        <v>1.0760233918128701</v>
      </c>
    </row>
    <row r="11733" spans="1:8" x14ac:dyDescent="0.2">
      <c r="A11733" t="s">
        <v>11739</v>
      </c>
      <c r="B11733">
        <v>1.0994152046783601</v>
      </c>
      <c r="C11733">
        <f t="shared" si="184"/>
        <v>4.1161738871525029E-2</v>
      </c>
      <c r="D11733">
        <v>0.98783065577834195</v>
      </c>
      <c r="E11733">
        <v>1</v>
      </c>
      <c r="H11733">
        <v>1.03070175438596</v>
      </c>
    </row>
    <row r="11734" spans="1:8" x14ac:dyDescent="0.2">
      <c r="A11734" t="s">
        <v>11740</v>
      </c>
      <c r="B11734">
        <v>1.0994152046783601</v>
      </c>
      <c r="C11734">
        <f t="shared" si="184"/>
        <v>4.1161738871525029E-2</v>
      </c>
      <c r="D11734">
        <v>0.98783065577834195</v>
      </c>
      <c r="E11734">
        <v>1</v>
      </c>
      <c r="H11734">
        <v>1.03070175438596</v>
      </c>
    </row>
    <row r="11735" spans="1:8" x14ac:dyDescent="0.2">
      <c r="A11735" t="s">
        <v>11741</v>
      </c>
      <c r="B11735">
        <v>1.03598740440846</v>
      </c>
      <c r="C11735">
        <f t="shared" si="184"/>
        <v>1.5354475265241779E-2</v>
      </c>
      <c r="D11735">
        <v>0.98784863269288004</v>
      </c>
      <c r="E11735">
        <v>1</v>
      </c>
      <c r="H11735">
        <v>1.01216002970389</v>
      </c>
    </row>
    <row r="11736" spans="1:8" x14ac:dyDescent="0.2">
      <c r="A11736" t="s">
        <v>11742</v>
      </c>
      <c r="B11736">
        <v>0.90821256038647302</v>
      </c>
      <c r="C11736">
        <f t="shared" ref="C11736:C11799" si="185">LOG10(B11736)</f>
        <v>-4.1812496193238097E-2</v>
      </c>
      <c r="D11736">
        <v>0.98785213756345802</v>
      </c>
      <c r="E11736">
        <v>1</v>
      </c>
      <c r="H11736">
        <v>0.94600843193254402</v>
      </c>
    </row>
    <row r="11737" spans="1:8" x14ac:dyDescent="0.2">
      <c r="A11737" t="s">
        <v>11743</v>
      </c>
      <c r="B11737">
        <v>0.82456140350877205</v>
      </c>
      <c r="C11737">
        <f t="shared" si="185"/>
        <v>-8.377699773677387E-2</v>
      </c>
      <c r="D11737">
        <v>0.98787348095471705</v>
      </c>
      <c r="E11737">
        <v>1</v>
      </c>
      <c r="H11737">
        <v>0.82456140350877205</v>
      </c>
    </row>
    <row r="11738" spans="1:8" x14ac:dyDescent="0.2">
      <c r="A11738" t="s">
        <v>11744</v>
      </c>
      <c r="B11738">
        <v>0.82456140350877205</v>
      </c>
      <c r="C11738">
        <f t="shared" si="185"/>
        <v>-8.377699773677387E-2</v>
      </c>
      <c r="D11738">
        <v>0.98787348095471705</v>
      </c>
      <c r="E11738">
        <v>1</v>
      </c>
      <c r="H11738">
        <v>0.82456140350877205</v>
      </c>
    </row>
    <row r="11739" spans="1:8" x14ac:dyDescent="0.2">
      <c r="A11739" t="s">
        <v>11745</v>
      </c>
      <c r="B11739">
        <v>0.82456140350877205</v>
      </c>
      <c r="C11739">
        <f t="shared" si="185"/>
        <v>-8.377699773677387E-2</v>
      </c>
      <c r="D11739">
        <v>0.98787348220056503</v>
      </c>
      <c r="E11739">
        <v>1</v>
      </c>
      <c r="H11739">
        <v>0.82456140350877205</v>
      </c>
    </row>
    <row r="11740" spans="1:8" x14ac:dyDescent="0.2">
      <c r="A11740" t="s">
        <v>11746</v>
      </c>
      <c r="B11740">
        <v>0.82456140350877205</v>
      </c>
      <c r="C11740">
        <f t="shared" si="185"/>
        <v>-8.377699773677387E-2</v>
      </c>
      <c r="D11740">
        <v>0.98787348220056503</v>
      </c>
      <c r="E11740">
        <v>1</v>
      </c>
      <c r="H11740">
        <v>0.82456140350877205</v>
      </c>
    </row>
    <row r="11741" spans="1:8" x14ac:dyDescent="0.2">
      <c r="A11741" t="s">
        <v>11747</v>
      </c>
      <c r="B11741">
        <v>0.82456140350877205</v>
      </c>
      <c r="C11741">
        <f t="shared" si="185"/>
        <v>-8.377699773677387E-2</v>
      </c>
      <c r="D11741">
        <v>0.98787348220056503</v>
      </c>
      <c r="E11741">
        <v>1</v>
      </c>
      <c r="H11741">
        <v>0.82456140350877205</v>
      </c>
    </row>
    <row r="11742" spans="1:8" x14ac:dyDescent="0.2">
      <c r="A11742" t="s">
        <v>11748</v>
      </c>
      <c r="B11742">
        <v>0.82456140350877205</v>
      </c>
      <c r="C11742">
        <f t="shared" si="185"/>
        <v>-8.377699773677387E-2</v>
      </c>
      <c r="D11742">
        <v>0.98787348220056503</v>
      </c>
      <c r="E11742">
        <v>1</v>
      </c>
      <c r="H11742">
        <v>0.82456140350877205</v>
      </c>
    </row>
    <row r="11743" spans="1:8" x14ac:dyDescent="0.2">
      <c r="A11743" t="s">
        <v>11749</v>
      </c>
      <c r="B11743">
        <v>0.82456140350877205</v>
      </c>
      <c r="C11743">
        <f t="shared" si="185"/>
        <v>-8.377699773677387E-2</v>
      </c>
      <c r="D11743">
        <v>0.98787348220056503</v>
      </c>
      <c r="E11743">
        <v>1</v>
      </c>
      <c r="H11743">
        <v>0.82456140350877205</v>
      </c>
    </row>
    <row r="11744" spans="1:8" x14ac:dyDescent="0.2">
      <c r="A11744" t="s">
        <v>11750</v>
      </c>
      <c r="B11744">
        <v>0.82456140350877205</v>
      </c>
      <c r="C11744">
        <f t="shared" si="185"/>
        <v>-8.377699773677387E-2</v>
      </c>
      <c r="D11744">
        <v>0.98787348220056503</v>
      </c>
      <c r="E11744">
        <v>1</v>
      </c>
      <c r="H11744">
        <v>0.82456140350877205</v>
      </c>
    </row>
    <row r="11745" spans="1:8" x14ac:dyDescent="0.2">
      <c r="A11745" t="s">
        <v>11751</v>
      </c>
      <c r="B11745">
        <v>0.82456140350877205</v>
      </c>
      <c r="C11745">
        <f t="shared" si="185"/>
        <v>-8.377699773677387E-2</v>
      </c>
      <c r="D11745">
        <v>0.98787348220056503</v>
      </c>
      <c r="E11745">
        <v>1</v>
      </c>
      <c r="H11745">
        <v>0.82456140350877205</v>
      </c>
    </row>
    <row r="11746" spans="1:8" x14ac:dyDescent="0.2">
      <c r="A11746" t="s">
        <v>11752</v>
      </c>
      <c r="B11746">
        <v>0.82456140350877205</v>
      </c>
      <c r="C11746">
        <f t="shared" si="185"/>
        <v>-8.377699773677387E-2</v>
      </c>
      <c r="D11746">
        <v>0.98787348220056503</v>
      </c>
      <c r="E11746">
        <v>1</v>
      </c>
      <c r="H11746">
        <v>0.82456140350877205</v>
      </c>
    </row>
    <row r="11747" spans="1:8" x14ac:dyDescent="0.2">
      <c r="A11747" t="s">
        <v>11753</v>
      </c>
      <c r="B11747">
        <v>0.82456140350877205</v>
      </c>
      <c r="C11747">
        <f t="shared" si="185"/>
        <v>-8.377699773677387E-2</v>
      </c>
      <c r="D11747">
        <v>0.98787348220056503</v>
      </c>
      <c r="E11747">
        <v>1</v>
      </c>
      <c r="H11747">
        <v>0.82456140350877205</v>
      </c>
    </row>
    <row r="11748" spans="1:8" x14ac:dyDescent="0.2">
      <c r="A11748" t="s">
        <v>11754</v>
      </c>
      <c r="B11748">
        <v>0.82456140350877205</v>
      </c>
      <c r="C11748">
        <f t="shared" si="185"/>
        <v>-8.377699773677387E-2</v>
      </c>
      <c r="D11748">
        <v>0.98787348220056503</v>
      </c>
      <c r="E11748">
        <v>1</v>
      </c>
      <c r="H11748">
        <v>0.82456140350877205</v>
      </c>
    </row>
    <row r="11749" spans="1:8" x14ac:dyDescent="0.2">
      <c r="A11749" t="s">
        <v>11755</v>
      </c>
      <c r="B11749">
        <v>0.82456140350877205</v>
      </c>
      <c r="C11749">
        <f t="shared" si="185"/>
        <v>-8.377699773677387E-2</v>
      </c>
      <c r="D11749">
        <v>0.98787348220056503</v>
      </c>
      <c r="E11749">
        <v>1</v>
      </c>
      <c r="H11749">
        <v>0.82456140350877205</v>
      </c>
    </row>
    <row r="11750" spans="1:8" x14ac:dyDescent="0.2">
      <c r="A11750" t="s">
        <v>11756</v>
      </c>
      <c r="B11750">
        <v>0.82456140350877205</v>
      </c>
      <c r="C11750">
        <f t="shared" si="185"/>
        <v>-8.377699773677387E-2</v>
      </c>
      <c r="D11750">
        <v>0.98787348220056503</v>
      </c>
      <c r="E11750">
        <v>1</v>
      </c>
      <c r="H11750">
        <v>0.82456140350877205</v>
      </c>
    </row>
    <row r="11751" spans="1:8" x14ac:dyDescent="0.2">
      <c r="A11751" t="s">
        <v>11757</v>
      </c>
      <c r="B11751">
        <v>0.82456140350877205</v>
      </c>
      <c r="C11751">
        <f t="shared" si="185"/>
        <v>-8.377699773677387E-2</v>
      </c>
      <c r="D11751">
        <v>0.98787348220056503</v>
      </c>
      <c r="E11751">
        <v>1</v>
      </c>
      <c r="H11751">
        <v>0.82456140350877205</v>
      </c>
    </row>
    <row r="11752" spans="1:8" x14ac:dyDescent="0.2">
      <c r="A11752" t="s">
        <v>11758</v>
      </c>
      <c r="B11752">
        <v>0.82456140350877205</v>
      </c>
      <c r="C11752">
        <f t="shared" si="185"/>
        <v>-8.377699773677387E-2</v>
      </c>
      <c r="D11752">
        <v>0.98787348220056503</v>
      </c>
      <c r="E11752">
        <v>1</v>
      </c>
      <c r="H11752">
        <v>0.82456140350877205</v>
      </c>
    </row>
    <row r="11753" spans="1:8" x14ac:dyDescent="0.2">
      <c r="A11753" t="s">
        <v>11759</v>
      </c>
      <c r="B11753">
        <v>0.82456140350877205</v>
      </c>
      <c r="C11753">
        <f t="shared" si="185"/>
        <v>-8.377699773677387E-2</v>
      </c>
      <c r="D11753">
        <v>0.98787348220056503</v>
      </c>
      <c r="E11753">
        <v>1</v>
      </c>
      <c r="H11753">
        <v>0.82456140350877205</v>
      </c>
    </row>
    <row r="11754" spans="1:8" x14ac:dyDescent="0.2">
      <c r="A11754" t="s">
        <v>11760</v>
      </c>
      <c r="B11754">
        <v>0.82456140350877205</v>
      </c>
      <c r="C11754">
        <f t="shared" si="185"/>
        <v>-8.377699773677387E-2</v>
      </c>
      <c r="D11754">
        <v>0.98787348576031597</v>
      </c>
      <c r="E11754">
        <v>1</v>
      </c>
      <c r="H11754">
        <v>0.82456140350877205</v>
      </c>
    </row>
    <row r="11755" spans="1:8" x14ac:dyDescent="0.2">
      <c r="A11755" t="s">
        <v>11761</v>
      </c>
      <c r="B11755">
        <v>0.98947368421052595</v>
      </c>
      <c r="C11755">
        <f t="shared" si="185"/>
        <v>-4.5957516891492675E-3</v>
      </c>
      <c r="D11755">
        <v>0.987879348410169</v>
      </c>
      <c r="E11755">
        <v>1</v>
      </c>
      <c r="H11755">
        <v>0.93450292397660795</v>
      </c>
    </row>
    <row r="11756" spans="1:8" x14ac:dyDescent="0.2">
      <c r="A11756" t="s">
        <v>11762</v>
      </c>
      <c r="B11756">
        <v>0.98947368421052595</v>
      </c>
      <c r="C11756">
        <f t="shared" si="185"/>
        <v>-4.5957516891492675E-3</v>
      </c>
      <c r="D11756">
        <v>0.987879348410169</v>
      </c>
      <c r="E11756">
        <v>1</v>
      </c>
      <c r="H11756">
        <v>0.93450292397660795</v>
      </c>
    </row>
    <row r="11757" spans="1:8" x14ac:dyDescent="0.2">
      <c r="A11757" t="s">
        <v>11763</v>
      </c>
      <c r="B11757">
        <v>0.98947368421052595</v>
      </c>
      <c r="C11757">
        <f t="shared" si="185"/>
        <v>-4.5957516891492675E-3</v>
      </c>
      <c r="D11757">
        <v>0.987879348410169</v>
      </c>
      <c r="E11757">
        <v>1</v>
      </c>
      <c r="H11757">
        <v>0.93450292397660795</v>
      </c>
    </row>
    <row r="11758" spans="1:8" x14ac:dyDescent="0.2">
      <c r="A11758" t="s">
        <v>11764</v>
      </c>
      <c r="B11758">
        <v>0.90309106098579806</v>
      </c>
      <c r="C11758">
        <f t="shared" si="185"/>
        <v>-4.4268456453100215E-2</v>
      </c>
      <c r="D11758">
        <v>0.98791295661580403</v>
      </c>
      <c r="E11758">
        <v>1</v>
      </c>
      <c r="H11758">
        <v>0.92309389826768196</v>
      </c>
    </row>
    <row r="11759" spans="1:8" x14ac:dyDescent="0.2">
      <c r="A11759" t="s">
        <v>11765</v>
      </c>
      <c r="B11759">
        <v>0.94511131630245204</v>
      </c>
      <c r="C11759">
        <f t="shared" si="185"/>
        <v>-2.4517036772451716E-2</v>
      </c>
      <c r="D11759">
        <v>0.98791990239530703</v>
      </c>
      <c r="E11759">
        <v>1</v>
      </c>
      <c r="H11759">
        <v>0.97601145721446503</v>
      </c>
    </row>
    <row r="11760" spans="1:8" x14ac:dyDescent="0.2">
      <c r="A11760" t="s">
        <v>11766</v>
      </c>
      <c r="B11760">
        <v>0.83764967975494298</v>
      </c>
      <c r="C11760">
        <f t="shared" si="185"/>
        <v>-7.6937573206468435E-2</v>
      </c>
      <c r="D11760">
        <v>0.98793617381794696</v>
      </c>
      <c r="E11760">
        <v>1</v>
      </c>
      <c r="H11760">
        <v>0.87953216374269005</v>
      </c>
    </row>
    <row r="11761" spans="1:8" x14ac:dyDescent="0.2">
      <c r="A11761" t="s">
        <v>11767</v>
      </c>
      <c r="B11761">
        <v>0.92209017166572305</v>
      </c>
      <c r="C11761">
        <f t="shared" si="185"/>
        <v>-3.5226606991928887E-2</v>
      </c>
      <c r="D11761">
        <v>0.98794773753506504</v>
      </c>
      <c r="E11761">
        <v>1</v>
      </c>
      <c r="H11761">
        <v>0.91617933723196898</v>
      </c>
    </row>
    <row r="11762" spans="1:8" x14ac:dyDescent="0.2">
      <c r="A11762" t="s">
        <v>11768</v>
      </c>
      <c r="B11762">
        <v>1.0853201379517201</v>
      </c>
      <c r="C11762">
        <f t="shared" si="185"/>
        <v>3.5557861353528772E-2</v>
      </c>
      <c r="D11762">
        <v>0.987951475822895</v>
      </c>
      <c r="E11762">
        <v>1</v>
      </c>
      <c r="H11762">
        <v>1.06908650937689</v>
      </c>
    </row>
    <row r="11763" spans="1:8" x14ac:dyDescent="0.2">
      <c r="A11763" t="s">
        <v>11769</v>
      </c>
      <c r="B11763">
        <v>0.93773649810801496</v>
      </c>
      <c r="C11763">
        <f t="shared" si="185"/>
        <v>-2.7919180271773099E-2</v>
      </c>
      <c r="D11763">
        <v>0.98796842827339604</v>
      </c>
      <c r="E11763">
        <v>1</v>
      </c>
      <c r="H11763">
        <v>0.96273115220483596</v>
      </c>
    </row>
    <row r="11764" spans="1:8" x14ac:dyDescent="0.2">
      <c r="A11764" t="s">
        <v>11770</v>
      </c>
      <c r="B11764">
        <v>1.0994152046783601</v>
      </c>
      <c r="C11764">
        <f t="shared" si="185"/>
        <v>4.1161738871525029E-2</v>
      </c>
      <c r="D11764">
        <v>0.98800685658798704</v>
      </c>
      <c r="E11764">
        <v>1</v>
      </c>
      <c r="H11764">
        <v>1.05484431800221</v>
      </c>
    </row>
    <row r="11765" spans="1:8" x14ac:dyDescent="0.2">
      <c r="A11765" t="s">
        <v>11771</v>
      </c>
      <c r="B11765">
        <v>0.98300653594771203</v>
      </c>
      <c r="C11765">
        <f t="shared" si="185"/>
        <v>-7.4435945619755325E-3</v>
      </c>
      <c r="D11765">
        <v>0.98801093763290004</v>
      </c>
      <c r="E11765">
        <v>1</v>
      </c>
      <c r="H11765">
        <v>1.0060008408821599</v>
      </c>
    </row>
    <row r="11766" spans="1:8" x14ac:dyDescent="0.2">
      <c r="A11766" t="s">
        <v>11772</v>
      </c>
      <c r="B11766">
        <v>0.96198830409356695</v>
      </c>
      <c r="C11766">
        <f t="shared" si="185"/>
        <v>-1.6830208106160875E-2</v>
      </c>
      <c r="D11766">
        <v>0.98803912231316904</v>
      </c>
      <c r="E11766">
        <v>1</v>
      </c>
      <c r="H11766">
        <v>0.92763157894736803</v>
      </c>
    </row>
    <row r="11767" spans="1:8" x14ac:dyDescent="0.2">
      <c r="A11767" t="s">
        <v>11773</v>
      </c>
      <c r="B11767">
        <v>0.96198830409356695</v>
      </c>
      <c r="C11767">
        <f t="shared" si="185"/>
        <v>-1.6830208106160875E-2</v>
      </c>
      <c r="D11767">
        <v>0.98803912231316904</v>
      </c>
      <c r="E11767">
        <v>1</v>
      </c>
      <c r="H11767">
        <v>0.92763157894736803</v>
      </c>
    </row>
    <row r="11768" spans="1:8" x14ac:dyDescent="0.2">
      <c r="A11768" t="s">
        <v>11774</v>
      </c>
      <c r="B11768">
        <v>0.96198830409356695</v>
      </c>
      <c r="C11768">
        <f t="shared" si="185"/>
        <v>-1.6830208106160875E-2</v>
      </c>
      <c r="D11768">
        <v>0.98803912231393398</v>
      </c>
      <c r="E11768">
        <v>1</v>
      </c>
      <c r="H11768">
        <v>0.92763157894736803</v>
      </c>
    </row>
    <row r="11769" spans="1:8" x14ac:dyDescent="0.2">
      <c r="A11769" t="s">
        <v>11775</v>
      </c>
      <c r="B11769">
        <v>0.96615275562643999</v>
      </c>
      <c r="C11769">
        <f t="shared" si="185"/>
        <v>-1.4954203107405306E-2</v>
      </c>
      <c r="D11769">
        <v>0.98803947060410402</v>
      </c>
      <c r="E11769">
        <v>1</v>
      </c>
      <c r="H11769">
        <v>0.94480994152046804</v>
      </c>
    </row>
    <row r="11770" spans="1:8" x14ac:dyDescent="0.2">
      <c r="A11770" t="s">
        <v>11776</v>
      </c>
      <c r="B11770">
        <v>1.0994152046783601</v>
      </c>
      <c r="C11770">
        <f t="shared" si="185"/>
        <v>4.1161738871525029E-2</v>
      </c>
      <c r="D11770">
        <v>0.988062048502514</v>
      </c>
      <c r="E11770">
        <v>1</v>
      </c>
      <c r="H11770">
        <v>1.08784241305017</v>
      </c>
    </row>
    <row r="11771" spans="1:8" x14ac:dyDescent="0.2">
      <c r="A11771" t="s">
        <v>11777</v>
      </c>
      <c r="B11771">
        <v>1.0148448043184899</v>
      </c>
      <c r="C11771">
        <f t="shared" si="185"/>
        <v>6.3996326123146596E-3</v>
      </c>
      <c r="D11771">
        <v>0.98807492197045099</v>
      </c>
      <c r="E11771">
        <v>1</v>
      </c>
      <c r="H11771">
        <v>1.0407797270955199</v>
      </c>
    </row>
    <row r="11772" spans="1:8" x14ac:dyDescent="0.2">
      <c r="A11772" t="s">
        <v>11778</v>
      </c>
      <c r="B11772">
        <v>1.0994152046783601</v>
      </c>
      <c r="C11772">
        <f t="shared" si="185"/>
        <v>4.1161738871525029E-2</v>
      </c>
      <c r="D11772">
        <v>0.98808191764166398</v>
      </c>
      <c r="E11772">
        <v>1</v>
      </c>
      <c r="H11772">
        <v>1.0873337189126699</v>
      </c>
    </row>
    <row r="11773" spans="1:8" x14ac:dyDescent="0.2">
      <c r="A11773" t="s">
        <v>11779</v>
      </c>
      <c r="B11773">
        <v>1.0554385964912301</v>
      </c>
      <c r="C11773">
        <f t="shared" si="185"/>
        <v>2.3432971911095252E-2</v>
      </c>
      <c r="D11773">
        <v>0.98808232083252601</v>
      </c>
      <c r="E11773">
        <v>1</v>
      </c>
      <c r="H11773">
        <v>1.0639501980758299</v>
      </c>
    </row>
    <row r="11774" spans="1:8" x14ac:dyDescent="0.2">
      <c r="A11774" t="s">
        <v>11780</v>
      </c>
      <c r="B11774">
        <v>0.90540075679394605</v>
      </c>
      <c r="C11774">
        <f t="shared" si="185"/>
        <v>-4.3159146828509694E-2</v>
      </c>
      <c r="D11774">
        <v>0.98809919743254804</v>
      </c>
      <c r="E11774">
        <v>1</v>
      </c>
      <c r="H11774">
        <v>0.94073672152890797</v>
      </c>
    </row>
    <row r="11775" spans="1:8" x14ac:dyDescent="0.2">
      <c r="A11775" t="s">
        <v>11781</v>
      </c>
      <c r="B11775">
        <v>0.99946836788941995</v>
      </c>
      <c r="C11775">
        <f t="shared" si="185"/>
        <v>-2.3094628669926981E-4</v>
      </c>
      <c r="D11775">
        <v>0.98810338360920402</v>
      </c>
      <c r="E11775">
        <v>1</v>
      </c>
      <c r="H11775">
        <v>1.0239651416122</v>
      </c>
    </row>
    <row r="11776" spans="1:8" x14ac:dyDescent="0.2">
      <c r="A11776" t="s">
        <v>11782</v>
      </c>
      <c r="B11776">
        <v>1.0536062378167601</v>
      </c>
      <c r="C11776">
        <f t="shared" si="185"/>
        <v>2.2678333177511216E-2</v>
      </c>
      <c r="D11776">
        <v>0.988109281085085</v>
      </c>
      <c r="E11776">
        <v>1</v>
      </c>
      <c r="H11776">
        <v>1.0760233918128701</v>
      </c>
    </row>
    <row r="11777" spans="1:8" x14ac:dyDescent="0.2">
      <c r="A11777" t="s">
        <v>11783</v>
      </c>
      <c r="B11777">
        <v>1.0536062378167601</v>
      </c>
      <c r="C11777">
        <f t="shared" si="185"/>
        <v>2.2678333177511216E-2</v>
      </c>
      <c r="D11777">
        <v>0.988109281085085</v>
      </c>
      <c r="E11777">
        <v>1</v>
      </c>
      <c r="H11777">
        <v>1.0760233918128701</v>
      </c>
    </row>
    <row r="11778" spans="1:8" x14ac:dyDescent="0.2">
      <c r="A11778" t="s">
        <v>11784</v>
      </c>
      <c r="B11778">
        <v>1.0536062378167601</v>
      </c>
      <c r="C11778">
        <f t="shared" si="185"/>
        <v>2.2678333177511216E-2</v>
      </c>
      <c r="D11778">
        <v>0.988109281085085</v>
      </c>
      <c r="E11778">
        <v>1</v>
      </c>
      <c r="H11778">
        <v>1.0760233918128701</v>
      </c>
    </row>
    <row r="11779" spans="1:8" x14ac:dyDescent="0.2">
      <c r="A11779" t="s">
        <v>11785</v>
      </c>
      <c r="B11779">
        <v>1.01027343132606</v>
      </c>
      <c r="C11779">
        <f t="shared" si="185"/>
        <v>4.4389318467848785E-3</v>
      </c>
      <c r="D11779">
        <v>0.98813262559544601</v>
      </c>
      <c r="E11779">
        <v>1</v>
      </c>
      <c r="H11779">
        <v>1.03833658219623</v>
      </c>
    </row>
    <row r="11780" spans="1:8" x14ac:dyDescent="0.2">
      <c r="A11780" t="s">
        <v>11786</v>
      </c>
      <c r="B11780">
        <v>0.96615275562643999</v>
      </c>
      <c r="C11780">
        <f t="shared" si="185"/>
        <v>-1.4954203107405306E-2</v>
      </c>
      <c r="D11780">
        <v>0.98814163004396505</v>
      </c>
      <c r="E11780">
        <v>1</v>
      </c>
      <c r="H11780">
        <v>0.94480994152046804</v>
      </c>
    </row>
    <row r="11781" spans="1:8" x14ac:dyDescent="0.2">
      <c r="A11781" t="s">
        <v>11787</v>
      </c>
      <c r="B11781">
        <v>0.98455092956271295</v>
      </c>
      <c r="C11781">
        <f t="shared" si="185"/>
        <v>-6.7618134456566949E-3</v>
      </c>
      <c r="D11781">
        <v>0.98815476937065205</v>
      </c>
      <c r="E11781">
        <v>1</v>
      </c>
      <c r="H11781">
        <v>1.01003185470451</v>
      </c>
    </row>
    <row r="11782" spans="1:8" x14ac:dyDescent="0.2">
      <c r="A11782" t="s">
        <v>11788</v>
      </c>
      <c r="B11782">
        <v>0.92209017166572305</v>
      </c>
      <c r="C11782">
        <f t="shared" si="185"/>
        <v>-3.5226606991928887E-2</v>
      </c>
      <c r="D11782">
        <v>0.98817628670879099</v>
      </c>
      <c r="E11782">
        <v>1</v>
      </c>
      <c r="H11782">
        <v>0.928816293607582</v>
      </c>
    </row>
    <row r="11783" spans="1:8" x14ac:dyDescent="0.2">
      <c r="A11783" t="s">
        <v>11789</v>
      </c>
      <c r="B11783">
        <v>0.90309106098579806</v>
      </c>
      <c r="C11783">
        <f t="shared" si="185"/>
        <v>-4.4268456453100215E-2</v>
      </c>
      <c r="D11783">
        <v>0.98820888918123495</v>
      </c>
      <c r="E11783">
        <v>1</v>
      </c>
      <c r="H11783">
        <v>0.92309389826768196</v>
      </c>
    </row>
    <row r="11784" spans="1:8" x14ac:dyDescent="0.2">
      <c r="A11784" t="s">
        <v>11790</v>
      </c>
      <c r="B11784">
        <v>1.1472158657513301</v>
      </c>
      <c r="C11784">
        <f t="shared" si="185"/>
        <v>5.9645144565537343E-2</v>
      </c>
      <c r="D11784">
        <v>0.988213679291434</v>
      </c>
      <c r="E11784">
        <v>1</v>
      </c>
      <c r="H11784">
        <v>1.1233155352148501</v>
      </c>
    </row>
    <row r="11785" spans="1:8" x14ac:dyDescent="0.2">
      <c r="A11785" t="s">
        <v>11791</v>
      </c>
      <c r="B11785">
        <v>0.96534017971758701</v>
      </c>
      <c r="C11785">
        <f t="shared" si="185"/>
        <v>-1.5319617080922049E-2</v>
      </c>
      <c r="D11785">
        <v>0.98823677388721498</v>
      </c>
      <c r="E11785">
        <v>1</v>
      </c>
      <c r="H11785">
        <v>1.0019986675549599</v>
      </c>
    </row>
    <row r="11786" spans="1:8" x14ac:dyDescent="0.2">
      <c r="A11786" t="s">
        <v>11792</v>
      </c>
      <c r="B11786">
        <v>0.99761750054147702</v>
      </c>
      <c r="C11786">
        <f t="shared" si="185"/>
        <v>-1.0359409229288832E-3</v>
      </c>
      <c r="D11786">
        <v>0.98825758767048799</v>
      </c>
      <c r="E11786">
        <v>1</v>
      </c>
      <c r="H11786">
        <v>1.0224561403508801</v>
      </c>
    </row>
    <row r="11787" spans="1:8" x14ac:dyDescent="0.2">
      <c r="A11787" t="s">
        <v>11793</v>
      </c>
      <c r="B11787">
        <v>0.99162940029813096</v>
      </c>
      <c r="C11787">
        <f t="shared" si="185"/>
        <v>-3.6506055448362685E-3</v>
      </c>
      <c r="D11787">
        <v>0.98825791040292199</v>
      </c>
      <c r="E11787">
        <v>1</v>
      </c>
      <c r="H11787">
        <v>1.0192495126705701</v>
      </c>
    </row>
    <row r="11788" spans="1:8" x14ac:dyDescent="0.2">
      <c r="A11788" t="s">
        <v>11794</v>
      </c>
      <c r="B11788">
        <v>0.92350877192982495</v>
      </c>
      <c r="C11788">
        <f t="shared" si="185"/>
        <v>-3.455897506659214E-2</v>
      </c>
      <c r="D11788">
        <v>0.98833654828522699</v>
      </c>
      <c r="E11788">
        <v>1</v>
      </c>
      <c r="H11788">
        <v>0.92582333025546304</v>
      </c>
    </row>
    <row r="11789" spans="1:8" x14ac:dyDescent="0.2">
      <c r="A11789" t="s">
        <v>11795</v>
      </c>
      <c r="B11789">
        <v>0.96479293471774696</v>
      </c>
      <c r="C11789">
        <f t="shared" si="185"/>
        <v>-1.5565885577401019E-2</v>
      </c>
      <c r="D11789">
        <v>0.98833856292393296</v>
      </c>
      <c r="E11789">
        <v>1</v>
      </c>
      <c r="H11789">
        <v>0.95053606237816801</v>
      </c>
    </row>
    <row r="11790" spans="1:8" x14ac:dyDescent="0.2">
      <c r="A11790" t="s">
        <v>11796</v>
      </c>
      <c r="B11790">
        <v>1.1681286549707599</v>
      </c>
      <c r="C11790">
        <f t="shared" si="185"/>
        <v>6.7490677593875045E-2</v>
      </c>
      <c r="D11790">
        <v>0.98835036801647602</v>
      </c>
      <c r="E11790">
        <v>1</v>
      </c>
      <c r="H11790">
        <v>1.0994152046783601</v>
      </c>
    </row>
    <row r="11791" spans="1:8" x14ac:dyDescent="0.2">
      <c r="A11791" t="s">
        <v>11797</v>
      </c>
      <c r="B11791">
        <v>1.0994152046783601</v>
      </c>
      <c r="C11791">
        <f t="shared" si="185"/>
        <v>4.1161738871525029E-2</v>
      </c>
      <c r="D11791">
        <v>0.98835560118048205</v>
      </c>
      <c r="E11791">
        <v>1</v>
      </c>
      <c r="H11791">
        <v>1.0994152046783601</v>
      </c>
    </row>
    <row r="11792" spans="1:8" x14ac:dyDescent="0.2">
      <c r="A11792" t="s">
        <v>11798</v>
      </c>
      <c r="B11792">
        <v>1.1779448621553901</v>
      </c>
      <c r="C11792">
        <f t="shared" si="185"/>
        <v>7.1124962248969831E-2</v>
      </c>
      <c r="D11792">
        <v>0.98835944578896295</v>
      </c>
      <c r="E11792">
        <v>1</v>
      </c>
      <c r="H11792">
        <v>1.0994152046783601</v>
      </c>
    </row>
    <row r="11793" spans="1:8" x14ac:dyDescent="0.2">
      <c r="A11793" t="s">
        <v>11799</v>
      </c>
      <c r="B11793">
        <v>1.07577186694334</v>
      </c>
      <c r="C11793">
        <f t="shared" si="185"/>
        <v>3.1720182638682891E-2</v>
      </c>
      <c r="D11793">
        <v>0.98836311625898499</v>
      </c>
      <c r="E11793">
        <v>1</v>
      </c>
      <c r="H11793">
        <v>1.06106351149191</v>
      </c>
    </row>
    <row r="11794" spans="1:8" x14ac:dyDescent="0.2">
      <c r="A11794" t="s">
        <v>11800</v>
      </c>
      <c r="B11794">
        <v>0.90152046783625694</v>
      </c>
      <c r="C11794">
        <f t="shared" si="185"/>
        <v>-4.5024408744757466E-2</v>
      </c>
      <c r="D11794">
        <v>0.98838235899084903</v>
      </c>
      <c r="E11794">
        <v>1</v>
      </c>
      <c r="H11794">
        <v>0.93567251461988299</v>
      </c>
    </row>
    <row r="11795" spans="1:8" x14ac:dyDescent="0.2">
      <c r="A11795" t="s">
        <v>11801</v>
      </c>
      <c r="B11795">
        <v>1.08109161793372</v>
      </c>
      <c r="C11795">
        <f t="shared" si="185"/>
        <v>3.3862500130025293E-2</v>
      </c>
      <c r="D11795">
        <v>0.98838680277004098</v>
      </c>
      <c r="E11795">
        <v>1</v>
      </c>
      <c r="H11795">
        <v>1.04398250528281</v>
      </c>
    </row>
    <row r="11796" spans="1:8" x14ac:dyDescent="0.2">
      <c r="A11796" t="s">
        <v>11802</v>
      </c>
      <c r="B11796">
        <v>0.96948431685273795</v>
      </c>
      <c r="C11796">
        <f t="shared" si="185"/>
        <v>-1.345921202045415E-2</v>
      </c>
      <c r="D11796">
        <v>0.98839958461768196</v>
      </c>
      <c r="E11796">
        <v>1</v>
      </c>
      <c r="H11796">
        <v>0.96267202001687502</v>
      </c>
    </row>
    <row r="11797" spans="1:8" x14ac:dyDescent="0.2">
      <c r="A11797" t="s">
        <v>11803</v>
      </c>
      <c r="B11797">
        <v>0.95556648630923102</v>
      </c>
      <c r="C11797">
        <f t="shared" si="185"/>
        <v>-1.9739090259748505E-2</v>
      </c>
      <c r="D11797">
        <v>0.98843230742314703</v>
      </c>
      <c r="E11797">
        <v>1</v>
      </c>
      <c r="H11797">
        <v>0.97978971608641596</v>
      </c>
    </row>
    <row r="11798" spans="1:8" x14ac:dyDescent="0.2">
      <c r="A11798" t="s">
        <v>11804</v>
      </c>
      <c r="B11798">
        <v>1.1779448621553901</v>
      </c>
      <c r="C11798">
        <f t="shared" si="185"/>
        <v>7.1124962248969831E-2</v>
      </c>
      <c r="D11798">
        <v>0.98844501080595304</v>
      </c>
      <c r="E11798">
        <v>1</v>
      </c>
      <c r="H11798">
        <v>1.0994152046783601</v>
      </c>
    </row>
    <row r="11799" spans="1:8" x14ac:dyDescent="0.2">
      <c r="A11799" t="s">
        <v>11805</v>
      </c>
      <c r="B11799">
        <v>1.1779448621553901</v>
      </c>
      <c r="C11799">
        <f t="shared" si="185"/>
        <v>7.1124962248969831E-2</v>
      </c>
      <c r="D11799">
        <v>0.98844501080595304</v>
      </c>
      <c r="E11799">
        <v>1</v>
      </c>
      <c r="H11799">
        <v>1.0994152046783601</v>
      </c>
    </row>
    <row r="11800" spans="1:8" x14ac:dyDescent="0.2">
      <c r="A11800" t="s">
        <v>11806</v>
      </c>
      <c r="B11800">
        <v>0.91617933723196898</v>
      </c>
      <c r="C11800">
        <f t="shared" ref="C11800:C11863" si="186">LOG10(B11800)</f>
        <v>-3.8019507176098727E-2</v>
      </c>
      <c r="D11800">
        <v>0.98845200552026502</v>
      </c>
      <c r="E11800">
        <v>1</v>
      </c>
      <c r="H11800">
        <v>0.91307364456338602</v>
      </c>
    </row>
    <row r="11801" spans="1:8" x14ac:dyDescent="0.2">
      <c r="A11801" t="s">
        <v>11807</v>
      </c>
      <c r="B11801">
        <v>0.87037037037037002</v>
      </c>
      <c r="C11801">
        <f t="shared" si="186"/>
        <v>-6.0295901887251216E-2</v>
      </c>
      <c r="D11801">
        <v>0.98846786098689698</v>
      </c>
      <c r="E11801">
        <v>1</v>
      </c>
      <c r="H11801">
        <v>0.88431222984998703</v>
      </c>
    </row>
    <row r="11802" spans="1:8" x14ac:dyDescent="0.2">
      <c r="A11802" t="s">
        <v>11808</v>
      </c>
      <c r="B11802">
        <v>0.87037037037037002</v>
      </c>
      <c r="C11802">
        <f t="shared" si="186"/>
        <v>-6.0295901887251216E-2</v>
      </c>
      <c r="D11802">
        <v>0.98846786099027495</v>
      </c>
      <c r="E11802">
        <v>1</v>
      </c>
      <c r="H11802">
        <v>0.88431222984998703</v>
      </c>
    </row>
    <row r="11803" spans="1:8" x14ac:dyDescent="0.2">
      <c r="A11803" t="s">
        <v>11809</v>
      </c>
      <c r="B11803">
        <v>0.96198830409356695</v>
      </c>
      <c r="C11803">
        <f t="shared" si="186"/>
        <v>-1.6830208106160875E-2</v>
      </c>
      <c r="D11803">
        <v>0.98847668252637</v>
      </c>
      <c r="E11803">
        <v>1</v>
      </c>
      <c r="H11803">
        <v>0.99946836788941995</v>
      </c>
    </row>
    <row r="11804" spans="1:8" x14ac:dyDescent="0.2">
      <c r="A11804" t="s">
        <v>11810</v>
      </c>
      <c r="B11804">
        <v>1.0554385964912301</v>
      </c>
      <c r="C11804">
        <f t="shared" si="186"/>
        <v>2.3432971911095252E-2</v>
      </c>
      <c r="D11804">
        <v>0.98849356677910205</v>
      </c>
      <c r="E11804">
        <v>1</v>
      </c>
      <c r="H11804">
        <v>1.07651072124756</v>
      </c>
    </row>
    <row r="11805" spans="1:8" x14ac:dyDescent="0.2">
      <c r="A11805" t="s">
        <v>11811</v>
      </c>
      <c r="B11805">
        <v>1.0554385964912301</v>
      </c>
      <c r="C11805">
        <f t="shared" si="186"/>
        <v>2.3432971911095252E-2</v>
      </c>
      <c r="D11805">
        <v>0.98849356677910205</v>
      </c>
      <c r="E11805">
        <v>1</v>
      </c>
      <c r="H11805">
        <v>1.07651072124756</v>
      </c>
    </row>
    <row r="11806" spans="1:8" x14ac:dyDescent="0.2">
      <c r="A11806" t="s">
        <v>11812</v>
      </c>
      <c r="B11806">
        <v>0.92450824029771395</v>
      </c>
      <c r="C11806">
        <f t="shared" si="186"/>
        <v>-3.4089213547666433E-2</v>
      </c>
      <c r="D11806">
        <v>0.98849502650036303</v>
      </c>
      <c r="E11806">
        <v>1</v>
      </c>
      <c r="H11806">
        <v>0.94616338826865098</v>
      </c>
    </row>
    <row r="11807" spans="1:8" x14ac:dyDescent="0.2">
      <c r="A11807" t="s">
        <v>11813</v>
      </c>
      <c r="B11807">
        <v>0.89952153110047794</v>
      </c>
      <c r="C11807">
        <f t="shared" si="186"/>
        <v>-4.59884368473744E-2</v>
      </c>
      <c r="D11807">
        <v>0.98855107719633395</v>
      </c>
      <c r="E11807">
        <v>1</v>
      </c>
      <c r="H11807">
        <v>0.90435766836445997</v>
      </c>
    </row>
    <row r="11808" spans="1:8" x14ac:dyDescent="0.2">
      <c r="A11808" t="s">
        <v>11814</v>
      </c>
      <c r="B11808">
        <v>1.0994152046783601</v>
      </c>
      <c r="C11808">
        <f t="shared" si="186"/>
        <v>4.1161738871525029E-2</v>
      </c>
      <c r="D11808">
        <v>0.98855516484291694</v>
      </c>
      <c r="E11808">
        <v>1</v>
      </c>
      <c r="H11808">
        <v>1.0994152046783601</v>
      </c>
    </row>
    <row r="11809" spans="1:8" x14ac:dyDescent="0.2">
      <c r="A11809" t="s">
        <v>11815</v>
      </c>
      <c r="B11809">
        <v>0.95601322145944601</v>
      </c>
      <c r="C11809">
        <f t="shared" si="186"/>
        <v>-1.9536101482085535E-2</v>
      </c>
      <c r="D11809">
        <v>0.98855828860194495</v>
      </c>
      <c r="E11809">
        <v>1</v>
      </c>
      <c r="H11809">
        <v>0.93211289092296001</v>
      </c>
    </row>
    <row r="11810" spans="1:8" x14ac:dyDescent="0.2">
      <c r="A11810" t="s">
        <v>11816</v>
      </c>
      <c r="B11810">
        <v>1.05869612302361</v>
      </c>
      <c r="C11810">
        <f t="shared" si="186"/>
        <v>2.4771322683357345E-2</v>
      </c>
      <c r="D11810">
        <v>0.98860640985827297</v>
      </c>
      <c r="E11810">
        <v>1</v>
      </c>
      <c r="H11810">
        <v>1.0774269005848001</v>
      </c>
    </row>
    <row r="11811" spans="1:8" x14ac:dyDescent="0.2">
      <c r="A11811" t="s">
        <v>11817</v>
      </c>
      <c r="B11811">
        <v>0.96534017971758701</v>
      </c>
      <c r="C11811">
        <f t="shared" si="186"/>
        <v>-1.5319617080922049E-2</v>
      </c>
      <c r="D11811">
        <v>0.98861279935870805</v>
      </c>
      <c r="E11811">
        <v>1</v>
      </c>
      <c r="H11811">
        <v>0.948245614035088</v>
      </c>
    </row>
    <row r="11812" spans="1:8" x14ac:dyDescent="0.2">
      <c r="A11812" t="s">
        <v>11818</v>
      </c>
      <c r="B11812">
        <v>1.0637199058251701</v>
      </c>
      <c r="C11812">
        <f t="shared" si="186"/>
        <v>2.6827286447337433E-2</v>
      </c>
      <c r="D11812">
        <v>0.98861819444907895</v>
      </c>
      <c r="E11812">
        <v>1</v>
      </c>
      <c r="H11812">
        <v>1.0578406801317</v>
      </c>
    </row>
    <row r="11813" spans="1:8" x14ac:dyDescent="0.2">
      <c r="A11813" t="s">
        <v>11819</v>
      </c>
      <c r="B11813">
        <v>0.886625165063196</v>
      </c>
      <c r="C11813">
        <f t="shared" si="186"/>
        <v>-5.2259946290708868E-2</v>
      </c>
      <c r="D11813">
        <v>0.98863348499834303</v>
      </c>
      <c r="E11813">
        <v>1</v>
      </c>
      <c r="H11813">
        <v>0.90116000383472294</v>
      </c>
    </row>
    <row r="11814" spans="1:8" x14ac:dyDescent="0.2">
      <c r="A11814" t="s">
        <v>11820</v>
      </c>
      <c r="B11814">
        <v>0.886625165063196</v>
      </c>
      <c r="C11814">
        <f t="shared" si="186"/>
        <v>-5.2259946290708868E-2</v>
      </c>
      <c r="D11814">
        <v>0.98863348499834303</v>
      </c>
      <c r="E11814">
        <v>1</v>
      </c>
      <c r="H11814">
        <v>0.90116000383472294</v>
      </c>
    </row>
    <row r="11815" spans="1:8" x14ac:dyDescent="0.2">
      <c r="A11815" t="s">
        <v>11821</v>
      </c>
      <c r="B11815">
        <v>0.886625165063196</v>
      </c>
      <c r="C11815">
        <f t="shared" si="186"/>
        <v>-5.2259946290708868E-2</v>
      </c>
      <c r="D11815">
        <v>0.988647368969372</v>
      </c>
      <c r="E11815">
        <v>1</v>
      </c>
      <c r="H11815">
        <v>0.931707800574884</v>
      </c>
    </row>
    <row r="11816" spans="1:8" x14ac:dyDescent="0.2">
      <c r="A11816" t="s">
        <v>11822</v>
      </c>
      <c r="B11816">
        <v>0.886625165063196</v>
      </c>
      <c r="C11816">
        <f t="shared" si="186"/>
        <v>-5.2259946290708868E-2</v>
      </c>
      <c r="D11816">
        <v>0.988647368969372</v>
      </c>
      <c r="E11816">
        <v>1</v>
      </c>
      <c r="H11816">
        <v>0.931707800574884</v>
      </c>
    </row>
    <row r="11817" spans="1:8" x14ac:dyDescent="0.2">
      <c r="A11817" t="s">
        <v>11823</v>
      </c>
      <c r="B11817">
        <v>0.97115009746588699</v>
      </c>
      <c r="C11817">
        <f t="shared" si="186"/>
        <v>-1.2713641911328547E-2</v>
      </c>
      <c r="D11817">
        <v>0.98865162043926702</v>
      </c>
      <c r="E11817">
        <v>1</v>
      </c>
      <c r="H11817">
        <v>0.95724944545271196</v>
      </c>
    </row>
    <row r="11818" spans="1:8" x14ac:dyDescent="0.2">
      <c r="A11818" t="s">
        <v>11824</v>
      </c>
      <c r="B11818">
        <v>1.1433918128655001</v>
      </c>
      <c r="C11818">
        <f t="shared" si="186"/>
        <v>5.8195078170307508E-2</v>
      </c>
      <c r="D11818">
        <v>0.98865405758768898</v>
      </c>
      <c r="E11818">
        <v>1</v>
      </c>
      <c r="H11818">
        <v>1.1223196881091599</v>
      </c>
    </row>
    <row r="11819" spans="1:8" x14ac:dyDescent="0.2">
      <c r="A11819" t="s">
        <v>11825</v>
      </c>
      <c r="B11819">
        <v>1.1493886230728301</v>
      </c>
      <c r="C11819">
        <f t="shared" si="186"/>
        <v>6.0466894066911331E-2</v>
      </c>
      <c r="D11819">
        <v>0.98867489150437204</v>
      </c>
      <c r="E11819">
        <v>1</v>
      </c>
      <c r="H11819">
        <v>1.1244019138756001</v>
      </c>
    </row>
    <row r="11820" spans="1:8" x14ac:dyDescent="0.2">
      <c r="A11820" t="s">
        <v>11826</v>
      </c>
      <c r="B11820">
        <v>1.0516145436053901</v>
      </c>
      <c r="C11820">
        <f t="shared" si="186"/>
        <v>2.1856583676139293E-2</v>
      </c>
      <c r="D11820">
        <v>0.988676683095148</v>
      </c>
      <c r="E11820">
        <v>1</v>
      </c>
      <c r="H11820">
        <v>1.07498375568551</v>
      </c>
    </row>
    <row r="11821" spans="1:8" x14ac:dyDescent="0.2">
      <c r="A11821" t="s">
        <v>11827</v>
      </c>
      <c r="B11821">
        <v>1.0516145436053901</v>
      </c>
      <c r="C11821">
        <f t="shared" si="186"/>
        <v>2.1856583676139293E-2</v>
      </c>
      <c r="D11821">
        <v>0.988676683095148</v>
      </c>
      <c r="E11821">
        <v>1</v>
      </c>
      <c r="H11821">
        <v>1.07498375568551</v>
      </c>
    </row>
    <row r="11822" spans="1:8" x14ac:dyDescent="0.2">
      <c r="A11822" t="s">
        <v>11828</v>
      </c>
      <c r="B11822">
        <v>1.0109565100490701</v>
      </c>
      <c r="C11822">
        <f t="shared" si="186"/>
        <v>4.7324732448515193E-3</v>
      </c>
      <c r="D11822">
        <v>0.98871200610523402</v>
      </c>
      <c r="E11822">
        <v>1</v>
      </c>
      <c r="H11822">
        <v>0.99015655079728304</v>
      </c>
    </row>
    <row r="11823" spans="1:8" x14ac:dyDescent="0.2">
      <c r="A11823" t="s">
        <v>11829</v>
      </c>
      <c r="B11823">
        <v>0.93283714336345902</v>
      </c>
      <c r="C11823">
        <f t="shared" si="186"/>
        <v>-3.01941696641423E-2</v>
      </c>
      <c r="D11823">
        <v>0.98871878797429602</v>
      </c>
      <c r="E11823">
        <v>1</v>
      </c>
      <c r="H11823">
        <v>0.97725795971410001</v>
      </c>
    </row>
    <row r="11824" spans="1:8" x14ac:dyDescent="0.2">
      <c r="A11824" t="s">
        <v>11830</v>
      </c>
      <c r="B11824">
        <v>0.97132799636631995</v>
      </c>
      <c r="C11824">
        <f t="shared" si="186"/>
        <v>-1.263409351255276E-2</v>
      </c>
      <c r="D11824">
        <v>0.98874268771652096</v>
      </c>
      <c r="E11824">
        <v>1</v>
      </c>
      <c r="H11824">
        <v>0.99358914219595296</v>
      </c>
    </row>
    <row r="11825" spans="1:8" x14ac:dyDescent="0.2">
      <c r="A11825" t="s">
        <v>11831</v>
      </c>
      <c r="B11825">
        <v>0.968791616003706</v>
      </c>
      <c r="C11825">
        <f t="shared" si="186"/>
        <v>-1.3769628266203605E-2</v>
      </c>
      <c r="D11825">
        <v>0.98875630625592303</v>
      </c>
      <c r="E11825">
        <v>1</v>
      </c>
      <c r="H11825">
        <v>0.96198830409356695</v>
      </c>
    </row>
    <row r="11826" spans="1:8" x14ac:dyDescent="0.2">
      <c r="A11826" t="s">
        <v>11832</v>
      </c>
      <c r="B11826">
        <v>0.86382623224728505</v>
      </c>
      <c r="C11826">
        <f t="shared" si="186"/>
        <v>-6.3573611648486877E-2</v>
      </c>
      <c r="D11826">
        <v>0.98876472129446902</v>
      </c>
      <c r="E11826">
        <v>1</v>
      </c>
      <c r="H11826">
        <v>0.93027440395861405</v>
      </c>
    </row>
    <row r="11827" spans="1:8" x14ac:dyDescent="0.2">
      <c r="A11827" t="s">
        <v>11833</v>
      </c>
      <c r="B11827">
        <v>1.0847563352826499</v>
      </c>
      <c r="C11827">
        <f t="shared" si="186"/>
        <v>3.5332195210801699E-2</v>
      </c>
      <c r="D11827">
        <v>0.98888372904875199</v>
      </c>
      <c r="E11827">
        <v>1</v>
      </c>
      <c r="H11827">
        <v>1.0684457622930601</v>
      </c>
    </row>
    <row r="11828" spans="1:8" x14ac:dyDescent="0.2">
      <c r="A11828" t="s">
        <v>11834</v>
      </c>
      <c r="B11828">
        <v>1.0208855472013401</v>
      </c>
      <c r="C11828">
        <f t="shared" si="186"/>
        <v>8.977055500126202E-3</v>
      </c>
      <c r="D11828">
        <v>0.98889257086135796</v>
      </c>
      <c r="E11828">
        <v>1</v>
      </c>
      <c r="H11828">
        <v>0.98162071846282395</v>
      </c>
    </row>
    <row r="11829" spans="1:8" x14ac:dyDescent="0.2">
      <c r="A11829" t="s">
        <v>11835</v>
      </c>
      <c r="B11829">
        <v>0.88564002599090297</v>
      </c>
      <c r="C11829">
        <f t="shared" si="186"/>
        <v>-5.2742763996805261E-2</v>
      </c>
      <c r="D11829">
        <v>0.988898412350523</v>
      </c>
      <c r="E11829">
        <v>1</v>
      </c>
      <c r="H11829">
        <v>0.92414611407746405</v>
      </c>
    </row>
    <row r="11830" spans="1:8" x14ac:dyDescent="0.2">
      <c r="A11830" t="s">
        <v>11836</v>
      </c>
      <c r="B11830">
        <v>0.86382623224728505</v>
      </c>
      <c r="C11830">
        <f t="shared" si="186"/>
        <v>-6.3573611648486877E-2</v>
      </c>
      <c r="D11830">
        <v>0.98891556811136405</v>
      </c>
      <c r="E11830">
        <v>1</v>
      </c>
      <c r="H11830">
        <v>0.93027440395861405</v>
      </c>
    </row>
    <row r="11831" spans="1:8" x14ac:dyDescent="0.2">
      <c r="A11831" t="s">
        <v>11837</v>
      </c>
      <c r="B11831">
        <v>0.993447474106954</v>
      </c>
      <c r="C11831">
        <f t="shared" si="186"/>
        <v>-2.8550901128478971E-3</v>
      </c>
      <c r="D11831">
        <v>0.98894246786042195</v>
      </c>
      <c r="E11831">
        <v>1</v>
      </c>
      <c r="H11831">
        <v>1.0142991888323001</v>
      </c>
    </row>
    <row r="11832" spans="1:8" x14ac:dyDescent="0.2">
      <c r="A11832" t="s">
        <v>11838</v>
      </c>
      <c r="B11832">
        <v>0.92695791766999203</v>
      </c>
      <c r="C11832">
        <f t="shared" si="186"/>
        <v>-3.2939981646823796E-2</v>
      </c>
      <c r="D11832">
        <v>0.98897531384608595</v>
      </c>
      <c r="E11832">
        <v>1</v>
      </c>
      <c r="H11832">
        <v>0.92940254416109003</v>
      </c>
    </row>
    <row r="11833" spans="1:8" x14ac:dyDescent="0.2">
      <c r="A11833" t="s">
        <v>11839</v>
      </c>
      <c r="B11833">
        <v>1.0682996800176501</v>
      </c>
      <c r="C11833">
        <f t="shared" si="186"/>
        <v>2.8693098311926308E-2</v>
      </c>
      <c r="D11833">
        <v>0.98898726671903103</v>
      </c>
      <c r="E11833">
        <v>1</v>
      </c>
      <c r="H11833">
        <v>1.05454111469149</v>
      </c>
    </row>
    <row r="11834" spans="1:8" x14ac:dyDescent="0.2">
      <c r="A11834" t="s">
        <v>11840</v>
      </c>
      <c r="B11834">
        <v>0.912722056714112</v>
      </c>
      <c r="C11834">
        <f t="shared" si="186"/>
        <v>-3.9661454243075753E-2</v>
      </c>
      <c r="D11834">
        <v>0.98899352801297102</v>
      </c>
      <c r="E11834">
        <v>1</v>
      </c>
      <c r="H11834">
        <v>0.92350877192982495</v>
      </c>
    </row>
    <row r="11835" spans="1:8" x14ac:dyDescent="0.2">
      <c r="A11835" t="s">
        <v>11841</v>
      </c>
      <c r="B11835">
        <v>1.0760233918128701</v>
      </c>
      <c r="C11835">
        <f t="shared" si="186"/>
        <v>3.1821712617384486E-2</v>
      </c>
      <c r="D11835">
        <v>0.98900616564344601</v>
      </c>
      <c r="E11835">
        <v>1</v>
      </c>
      <c r="H11835">
        <v>1.03765030553913</v>
      </c>
    </row>
    <row r="11836" spans="1:8" x14ac:dyDescent="0.2">
      <c r="A11836" t="s">
        <v>11842</v>
      </c>
      <c r="B11836">
        <v>0.91359855036652704</v>
      </c>
      <c r="C11836">
        <f t="shared" si="186"/>
        <v>-3.9244598205404886E-2</v>
      </c>
      <c r="D11836">
        <v>0.98902224594241095</v>
      </c>
      <c r="E11836">
        <v>1</v>
      </c>
      <c r="H11836">
        <v>0.93283714336345902</v>
      </c>
    </row>
    <row r="11837" spans="1:8" x14ac:dyDescent="0.2">
      <c r="A11837" t="s">
        <v>11843</v>
      </c>
      <c r="B11837">
        <v>1.05713000449843</v>
      </c>
      <c r="C11837">
        <f t="shared" si="186"/>
        <v>2.4128399572747483E-2</v>
      </c>
      <c r="D11837">
        <v>0.98905372605953101</v>
      </c>
      <c r="E11837">
        <v>1</v>
      </c>
      <c r="H11837">
        <v>1.07651072124756</v>
      </c>
    </row>
    <row r="11838" spans="1:8" x14ac:dyDescent="0.2">
      <c r="A11838" t="s">
        <v>11844</v>
      </c>
      <c r="B11838">
        <v>0.87953216374269005</v>
      </c>
      <c r="C11838">
        <f t="shared" si="186"/>
        <v>-5.5748274136530399E-2</v>
      </c>
      <c r="D11838">
        <v>0.98908781785170297</v>
      </c>
      <c r="E11838">
        <v>1</v>
      </c>
      <c r="H11838">
        <v>0.92272347535505395</v>
      </c>
    </row>
    <row r="11839" spans="1:8" x14ac:dyDescent="0.2">
      <c r="A11839" t="s">
        <v>11845</v>
      </c>
      <c r="B11839">
        <v>1.00966702470462</v>
      </c>
      <c r="C11839">
        <f t="shared" si="186"/>
        <v>4.1781726183565994E-3</v>
      </c>
      <c r="D11839">
        <v>0.98909705861659603</v>
      </c>
      <c r="E11839">
        <v>1</v>
      </c>
      <c r="H11839">
        <v>1.0244550770866601</v>
      </c>
    </row>
    <row r="11840" spans="1:8" x14ac:dyDescent="0.2">
      <c r="A11840" t="s">
        <v>11846</v>
      </c>
      <c r="B11840">
        <v>1.0554385964912301</v>
      </c>
      <c r="C11840">
        <f t="shared" si="186"/>
        <v>2.3432971911095252E-2</v>
      </c>
      <c r="D11840">
        <v>0.98910131139230795</v>
      </c>
      <c r="E11840">
        <v>1</v>
      </c>
      <c r="H11840">
        <v>1.0077972709551699</v>
      </c>
    </row>
    <row r="11841" spans="1:8" x14ac:dyDescent="0.2">
      <c r="A11841" t="s">
        <v>11847</v>
      </c>
      <c r="B11841">
        <v>0.92582333025546304</v>
      </c>
      <c r="C11841">
        <f t="shared" si="186"/>
        <v>-3.347187942537825E-2</v>
      </c>
      <c r="D11841">
        <v>0.98917235159702699</v>
      </c>
      <c r="E11841">
        <v>1</v>
      </c>
      <c r="H11841">
        <v>0.95333905860221602</v>
      </c>
    </row>
    <row r="11842" spans="1:8" x14ac:dyDescent="0.2">
      <c r="A11842" t="s">
        <v>11848</v>
      </c>
      <c r="B11842">
        <v>0.90540075679394505</v>
      </c>
      <c r="C11842">
        <f t="shared" si="186"/>
        <v>-4.3159146828510173E-2</v>
      </c>
      <c r="D11842">
        <v>0.98920930857269995</v>
      </c>
      <c r="E11842">
        <v>1</v>
      </c>
      <c r="H11842">
        <v>0.89327485380117</v>
      </c>
    </row>
    <row r="11843" spans="1:8" x14ac:dyDescent="0.2">
      <c r="A11843" t="s">
        <v>11849</v>
      </c>
      <c r="B11843">
        <v>0.91617933723196898</v>
      </c>
      <c r="C11843">
        <f t="shared" si="186"/>
        <v>-3.8019507176098727E-2</v>
      </c>
      <c r="D11843">
        <v>0.98923351712090501</v>
      </c>
      <c r="E11843">
        <v>1</v>
      </c>
      <c r="H11843">
        <v>0.90821256038647302</v>
      </c>
    </row>
    <row r="11844" spans="1:8" x14ac:dyDescent="0.2">
      <c r="A11844" t="s">
        <v>11850</v>
      </c>
      <c r="B11844">
        <v>1.0858421774601099</v>
      </c>
      <c r="C11844">
        <f t="shared" si="186"/>
        <v>3.5766706984819346E-2</v>
      </c>
      <c r="D11844">
        <v>0.98923376532053398</v>
      </c>
      <c r="E11844">
        <v>1</v>
      </c>
      <c r="H11844">
        <v>1.0622727991148999</v>
      </c>
    </row>
    <row r="11845" spans="1:8" x14ac:dyDescent="0.2">
      <c r="A11845" t="s">
        <v>11851</v>
      </c>
      <c r="B11845">
        <v>0.90745381973452099</v>
      </c>
      <c r="C11845">
        <f t="shared" si="186"/>
        <v>-4.2175466947256761E-2</v>
      </c>
      <c r="D11845">
        <v>0.989308183105998</v>
      </c>
      <c r="E11845">
        <v>1</v>
      </c>
      <c r="H11845">
        <v>0.931036299457352</v>
      </c>
    </row>
    <row r="11846" spans="1:8" x14ac:dyDescent="0.2">
      <c r="A11846" t="s">
        <v>11852</v>
      </c>
      <c r="B11846">
        <v>1.1640866873064999</v>
      </c>
      <c r="C11846">
        <f t="shared" si="186"/>
        <v>6.5985322596557539E-2</v>
      </c>
      <c r="D11846">
        <v>0.989323716113928</v>
      </c>
      <c r="E11846">
        <v>1</v>
      </c>
      <c r="H11846">
        <v>1.0994152046783601</v>
      </c>
    </row>
    <row r="11847" spans="1:8" x14ac:dyDescent="0.2">
      <c r="A11847" t="s">
        <v>11853</v>
      </c>
      <c r="B11847">
        <v>0.98947368421052595</v>
      </c>
      <c r="C11847">
        <f t="shared" si="186"/>
        <v>-4.5957516891492675E-3</v>
      </c>
      <c r="D11847">
        <v>0.98935225706470697</v>
      </c>
      <c r="E11847">
        <v>1</v>
      </c>
      <c r="H11847">
        <v>1.0166635226058001</v>
      </c>
    </row>
    <row r="11848" spans="1:8" x14ac:dyDescent="0.2">
      <c r="A11848" t="s">
        <v>11854</v>
      </c>
      <c r="B11848">
        <v>1.15176830966305</v>
      </c>
      <c r="C11848">
        <f t="shared" si="186"/>
        <v>6.1365124959814304E-2</v>
      </c>
      <c r="D11848">
        <v>0.98935505764316201</v>
      </c>
      <c r="E11848">
        <v>1</v>
      </c>
      <c r="H11848">
        <v>1.1255917571706999</v>
      </c>
    </row>
    <row r="11849" spans="1:8" x14ac:dyDescent="0.2">
      <c r="A11849" t="s">
        <v>11855</v>
      </c>
      <c r="B11849">
        <v>1.15176830966305</v>
      </c>
      <c r="C11849">
        <f t="shared" si="186"/>
        <v>6.1365124959814304E-2</v>
      </c>
      <c r="D11849">
        <v>0.98935505764316201</v>
      </c>
      <c r="E11849">
        <v>1</v>
      </c>
      <c r="H11849">
        <v>1.1255917571706999</v>
      </c>
    </row>
    <row r="11850" spans="1:8" x14ac:dyDescent="0.2">
      <c r="A11850" t="s">
        <v>11856</v>
      </c>
      <c r="B11850">
        <v>1.05869612302361</v>
      </c>
      <c r="C11850">
        <f t="shared" si="186"/>
        <v>2.4771322683357345E-2</v>
      </c>
      <c r="D11850">
        <v>0.98937459553549101</v>
      </c>
      <c r="E11850">
        <v>1</v>
      </c>
      <c r="H11850">
        <v>1.0131865611741799</v>
      </c>
    </row>
    <row r="11851" spans="1:8" x14ac:dyDescent="0.2">
      <c r="A11851" t="s">
        <v>11857</v>
      </c>
      <c r="B11851">
        <v>1.0494417862838901</v>
      </c>
      <c r="C11851">
        <f t="shared" si="186"/>
        <v>2.0958352783238439E-2</v>
      </c>
      <c r="D11851">
        <v>0.98939626116201795</v>
      </c>
      <c r="E11851">
        <v>1</v>
      </c>
      <c r="H11851">
        <v>1.07384740922073</v>
      </c>
    </row>
    <row r="11852" spans="1:8" x14ac:dyDescent="0.2">
      <c r="A11852" t="s">
        <v>11858</v>
      </c>
      <c r="B11852">
        <v>1.0494417862838901</v>
      </c>
      <c r="C11852">
        <f t="shared" si="186"/>
        <v>2.0958352783238439E-2</v>
      </c>
      <c r="D11852">
        <v>0.989396261163074</v>
      </c>
      <c r="E11852">
        <v>1</v>
      </c>
      <c r="H11852">
        <v>1.07384740922073</v>
      </c>
    </row>
    <row r="11853" spans="1:8" x14ac:dyDescent="0.2">
      <c r="A11853" t="s">
        <v>11859</v>
      </c>
      <c r="B11853">
        <v>0.92156862745098</v>
      </c>
      <c r="C11853">
        <f t="shared" si="186"/>
        <v>-3.5472318162219081E-2</v>
      </c>
      <c r="D11853">
        <v>0.98941693172536505</v>
      </c>
      <c r="E11853">
        <v>1</v>
      </c>
      <c r="H11853">
        <v>0.95108140722175805</v>
      </c>
    </row>
    <row r="11854" spans="1:8" x14ac:dyDescent="0.2">
      <c r="A11854" t="s">
        <v>11860</v>
      </c>
      <c r="B11854">
        <v>1.05454111469149</v>
      </c>
      <c r="C11854">
        <f t="shared" si="186"/>
        <v>2.3063516778729577E-2</v>
      </c>
      <c r="D11854">
        <v>0.98942464192735602</v>
      </c>
      <c r="E11854">
        <v>1</v>
      </c>
      <c r="H11854">
        <v>1.0184056632810099</v>
      </c>
    </row>
    <row r="11855" spans="1:8" x14ac:dyDescent="0.2">
      <c r="A11855" t="s">
        <v>11861</v>
      </c>
      <c r="B11855">
        <v>1.0994152046783601</v>
      </c>
      <c r="C11855">
        <f t="shared" si="186"/>
        <v>4.1161738871525029E-2</v>
      </c>
      <c r="D11855">
        <v>0.98943646769211602</v>
      </c>
      <c r="E11855">
        <v>1</v>
      </c>
      <c r="H11855">
        <v>1.0994152046783601</v>
      </c>
    </row>
    <row r="11856" spans="1:8" x14ac:dyDescent="0.2">
      <c r="A11856" t="s">
        <v>11862</v>
      </c>
      <c r="B11856">
        <v>0.92839506172839503</v>
      </c>
      <c r="C11856">
        <f t="shared" si="186"/>
        <v>-3.2267178287007516E-2</v>
      </c>
      <c r="D11856">
        <v>0.98944363251093403</v>
      </c>
      <c r="E11856">
        <v>1</v>
      </c>
      <c r="H11856">
        <v>0.95102787643956499</v>
      </c>
    </row>
    <row r="11857" spans="1:8" x14ac:dyDescent="0.2">
      <c r="A11857" t="s">
        <v>11863</v>
      </c>
      <c r="B11857">
        <v>0.96387086437555103</v>
      </c>
      <c r="C11857">
        <f t="shared" si="186"/>
        <v>-1.5981147265042586E-2</v>
      </c>
      <c r="D11857">
        <v>0.98944554575417898</v>
      </c>
      <c r="E11857">
        <v>1</v>
      </c>
      <c r="H11857">
        <v>0.99031293245837204</v>
      </c>
    </row>
    <row r="11858" spans="1:8" x14ac:dyDescent="0.2">
      <c r="A11858" t="s">
        <v>11864</v>
      </c>
      <c r="B11858">
        <v>1.0365914786967401</v>
      </c>
      <c r="C11858">
        <f t="shared" si="186"/>
        <v>1.5607634399137111E-2</v>
      </c>
      <c r="D11858">
        <v>0.98944671500697101</v>
      </c>
      <c r="E11858">
        <v>1</v>
      </c>
      <c r="H11858">
        <v>0.99946836788941995</v>
      </c>
    </row>
    <row r="11859" spans="1:8" x14ac:dyDescent="0.2">
      <c r="A11859" t="s">
        <v>11865</v>
      </c>
      <c r="B11859">
        <v>0.87037037037037002</v>
      </c>
      <c r="C11859">
        <f t="shared" si="186"/>
        <v>-6.0295901887251216E-2</v>
      </c>
      <c r="D11859">
        <v>0.98946802688521995</v>
      </c>
      <c r="E11859">
        <v>1</v>
      </c>
      <c r="H11859">
        <v>0.88888888888888895</v>
      </c>
    </row>
    <row r="11860" spans="1:8" x14ac:dyDescent="0.2">
      <c r="A11860" t="s">
        <v>11866</v>
      </c>
      <c r="B11860">
        <v>0.87037037037037002</v>
      </c>
      <c r="C11860">
        <f t="shared" si="186"/>
        <v>-6.0295901887251216E-2</v>
      </c>
      <c r="D11860">
        <v>0.98946802688521995</v>
      </c>
      <c r="E11860">
        <v>1</v>
      </c>
      <c r="H11860">
        <v>0.88888888888888895</v>
      </c>
    </row>
    <row r="11861" spans="1:8" x14ac:dyDescent="0.2">
      <c r="A11861" t="s">
        <v>11867</v>
      </c>
      <c r="B11861">
        <v>0.87037037037037002</v>
      </c>
      <c r="C11861">
        <f t="shared" si="186"/>
        <v>-6.0295901887251216E-2</v>
      </c>
      <c r="D11861">
        <v>0.989468026886274</v>
      </c>
      <c r="E11861">
        <v>1</v>
      </c>
      <c r="H11861">
        <v>0.88888888888888895</v>
      </c>
    </row>
    <row r="11862" spans="1:8" x14ac:dyDescent="0.2">
      <c r="A11862" t="s">
        <v>11868</v>
      </c>
      <c r="B11862">
        <v>0.87037037037037002</v>
      </c>
      <c r="C11862">
        <f t="shared" si="186"/>
        <v>-6.0295901887251216E-2</v>
      </c>
      <c r="D11862">
        <v>0.989468026886274</v>
      </c>
      <c r="E11862">
        <v>1</v>
      </c>
      <c r="H11862">
        <v>0.88888888888888895</v>
      </c>
    </row>
    <row r="11863" spans="1:8" x14ac:dyDescent="0.2">
      <c r="A11863" t="s">
        <v>11869</v>
      </c>
      <c r="B11863">
        <v>0.87037037037037002</v>
      </c>
      <c r="C11863">
        <f t="shared" si="186"/>
        <v>-6.0295901887251216E-2</v>
      </c>
      <c r="D11863">
        <v>0.98947566242160101</v>
      </c>
      <c r="E11863">
        <v>1</v>
      </c>
      <c r="H11863">
        <v>0.88888888888888895</v>
      </c>
    </row>
    <row r="11864" spans="1:8" x14ac:dyDescent="0.2">
      <c r="A11864" t="s">
        <v>11870</v>
      </c>
      <c r="B11864">
        <v>0.73294346978557501</v>
      </c>
      <c r="C11864">
        <f t="shared" ref="C11864:C11927" si="187">LOG10(B11864)</f>
        <v>-0.13492952018415524</v>
      </c>
      <c r="D11864">
        <v>0.98949290593275696</v>
      </c>
      <c r="E11864">
        <v>1</v>
      </c>
      <c r="H11864">
        <v>0.73294346978557501</v>
      </c>
    </row>
    <row r="11865" spans="1:8" x14ac:dyDescent="0.2">
      <c r="A11865" t="s">
        <v>11871</v>
      </c>
      <c r="B11865">
        <v>0.73294346978557501</v>
      </c>
      <c r="C11865">
        <f t="shared" si="187"/>
        <v>-0.13492952018415524</v>
      </c>
      <c r="D11865">
        <v>0.98949290593275696</v>
      </c>
      <c r="E11865">
        <v>1</v>
      </c>
      <c r="H11865">
        <v>0.73294346978557501</v>
      </c>
    </row>
    <row r="11866" spans="1:8" x14ac:dyDescent="0.2">
      <c r="A11866" t="s">
        <v>11872</v>
      </c>
      <c r="B11866">
        <v>0.73294346978557501</v>
      </c>
      <c r="C11866">
        <f t="shared" si="187"/>
        <v>-0.13492952018415524</v>
      </c>
      <c r="D11866">
        <v>0.98949290593275696</v>
      </c>
      <c r="E11866">
        <v>1</v>
      </c>
      <c r="H11866">
        <v>0.73294346978557501</v>
      </c>
    </row>
    <row r="11867" spans="1:8" x14ac:dyDescent="0.2">
      <c r="A11867" t="s">
        <v>11873</v>
      </c>
      <c r="B11867">
        <v>0.73294346978557501</v>
      </c>
      <c r="C11867">
        <f t="shared" si="187"/>
        <v>-0.13492952018415524</v>
      </c>
      <c r="D11867">
        <v>0.98949290593275696</v>
      </c>
      <c r="E11867">
        <v>1</v>
      </c>
      <c r="H11867">
        <v>0.73294346978557501</v>
      </c>
    </row>
    <row r="11868" spans="1:8" x14ac:dyDescent="0.2">
      <c r="A11868" t="s">
        <v>11874</v>
      </c>
      <c r="B11868">
        <v>0.73294346978557501</v>
      </c>
      <c r="C11868">
        <f t="shared" si="187"/>
        <v>-0.13492952018415524</v>
      </c>
      <c r="D11868">
        <v>0.98949290593275696</v>
      </c>
      <c r="E11868">
        <v>1</v>
      </c>
      <c r="H11868">
        <v>0.73294346978557501</v>
      </c>
    </row>
    <row r="11869" spans="1:8" x14ac:dyDescent="0.2">
      <c r="A11869" t="s">
        <v>11875</v>
      </c>
      <c r="B11869">
        <v>0.73294346978557501</v>
      </c>
      <c r="C11869">
        <f t="shared" si="187"/>
        <v>-0.13492952018415524</v>
      </c>
      <c r="D11869">
        <v>0.98949290593275696</v>
      </c>
      <c r="E11869">
        <v>1</v>
      </c>
      <c r="H11869">
        <v>0.73294346978557501</v>
      </c>
    </row>
    <row r="11870" spans="1:8" x14ac:dyDescent="0.2">
      <c r="A11870" t="s">
        <v>11876</v>
      </c>
      <c r="B11870">
        <v>0.73294346978557501</v>
      </c>
      <c r="C11870">
        <f t="shared" si="187"/>
        <v>-0.13492952018415524</v>
      </c>
      <c r="D11870">
        <v>0.98949290593275696</v>
      </c>
      <c r="E11870">
        <v>1</v>
      </c>
      <c r="H11870">
        <v>0.73294346978557501</v>
      </c>
    </row>
    <row r="11871" spans="1:8" x14ac:dyDescent="0.2">
      <c r="A11871" t="s">
        <v>11877</v>
      </c>
      <c r="B11871">
        <v>0.73294346978557501</v>
      </c>
      <c r="C11871">
        <f t="shared" si="187"/>
        <v>-0.13492952018415524</v>
      </c>
      <c r="D11871">
        <v>0.98949290593275696</v>
      </c>
      <c r="E11871">
        <v>1</v>
      </c>
      <c r="H11871">
        <v>0.73294346978557501</v>
      </c>
    </row>
    <row r="11872" spans="1:8" x14ac:dyDescent="0.2">
      <c r="A11872" t="s">
        <v>11878</v>
      </c>
      <c r="B11872">
        <v>0.73294346978557501</v>
      </c>
      <c r="C11872">
        <f t="shared" si="187"/>
        <v>-0.13492952018415524</v>
      </c>
      <c r="D11872">
        <v>0.98949290593275696</v>
      </c>
      <c r="E11872">
        <v>1</v>
      </c>
      <c r="H11872">
        <v>0.73294346978557501</v>
      </c>
    </row>
    <row r="11873" spans="1:8" x14ac:dyDescent="0.2">
      <c r="A11873" t="s">
        <v>11879</v>
      </c>
      <c r="B11873">
        <v>0.73294346978557501</v>
      </c>
      <c r="C11873">
        <f t="shared" si="187"/>
        <v>-0.13492952018415524</v>
      </c>
      <c r="D11873">
        <v>0.98949290593275696</v>
      </c>
      <c r="E11873">
        <v>1</v>
      </c>
      <c r="H11873">
        <v>0.73294346978557501</v>
      </c>
    </row>
    <row r="11874" spans="1:8" x14ac:dyDescent="0.2">
      <c r="A11874" t="s">
        <v>11880</v>
      </c>
      <c r="B11874">
        <v>0.73294346978557501</v>
      </c>
      <c r="C11874">
        <f t="shared" si="187"/>
        <v>-0.13492952018415524</v>
      </c>
      <c r="D11874">
        <v>0.98949290593275696</v>
      </c>
      <c r="E11874">
        <v>1</v>
      </c>
      <c r="H11874">
        <v>0.73294346978557501</v>
      </c>
    </row>
    <row r="11875" spans="1:8" x14ac:dyDescent="0.2">
      <c r="A11875" t="s">
        <v>11881</v>
      </c>
      <c r="B11875">
        <v>0.73294346978557501</v>
      </c>
      <c r="C11875">
        <f t="shared" si="187"/>
        <v>-0.13492952018415524</v>
      </c>
      <c r="D11875">
        <v>0.98949290593275696</v>
      </c>
      <c r="E11875">
        <v>1</v>
      </c>
      <c r="H11875">
        <v>0.73294346978557501</v>
      </c>
    </row>
    <row r="11876" spans="1:8" x14ac:dyDescent="0.2">
      <c r="A11876" t="s">
        <v>11882</v>
      </c>
      <c r="B11876">
        <v>0.73294346978557501</v>
      </c>
      <c r="C11876">
        <f t="shared" si="187"/>
        <v>-0.13492952018415524</v>
      </c>
      <c r="D11876">
        <v>0.98949290593275696</v>
      </c>
      <c r="E11876">
        <v>1</v>
      </c>
      <c r="H11876">
        <v>0.73294346978557501</v>
      </c>
    </row>
    <row r="11877" spans="1:8" x14ac:dyDescent="0.2">
      <c r="A11877" t="s">
        <v>11883</v>
      </c>
      <c r="B11877">
        <v>0.73294346978557501</v>
      </c>
      <c r="C11877">
        <f t="shared" si="187"/>
        <v>-0.13492952018415524</v>
      </c>
      <c r="D11877">
        <v>0.98949290593275696</v>
      </c>
      <c r="E11877">
        <v>1</v>
      </c>
      <c r="H11877">
        <v>0.73294346978557501</v>
      </c>
    </row>
    <row r="11878" spans="1:8" x14ac:dyDescent="0.2">
      <c r="A11878" t="s">
        <v>11884</v>
      </c>
      <c r="B11878">
        <v>0.73294346978557501</v>
      </c>
      <c r="C11878">
        <f t="shared" si="187"/>
        <v>-0.13492952018415524</v>
      </c>
      <c r="D11878">
        <v>0.98949290593275696</v>
      </c>
      <c r="E11878">
        <v>1</v>
      </c>
      <c r="H11878">
        <v>0.73294346978557501</v>
      </c>
    </row>
    <row r="11879" spans="1:8" x14ac:dyDescent="0.2">
      <c r="A11879" t="s">
        <v>11885</v>
      </c>
      <c r="B11879">
        <v>0.73294346978557501</v>
      </c>
      <c r="C11879">
        <f t="shared" si="187"/>
        <v>-0.13492952018415524</v>
      </c>
      <c r="D11879">
        <v>0.98949290593275696</v>
      </c>
      <c r="E11879">
        <v>1</v>
      </c>
      <c r="H11879">
        <v>0.73294346978557501</v>
      </c>
    </row>
    <row r="11880" spans="1:8" x14ac:dyDescent="0.2">
      <c r="A11880" t="s">
        <v>11886</v>
      </c>
      <c r="B11880">
        <v>0.73294346978557501</v>
      </c>
      <c r="C11880">
        <f t="shared" si="187"/>
        <v>-0.13492952018415524</v>
      </c>
      <c r="D11880">
        <v>0.98949290593275696</v>
      </c>
      <c r="E11880">
        <v>1</v>
      </c>
      <c r="H11880">
        <v>0.73294346978557501</v>
      </c>
    </row>
    <row r="11881" spans="1:8" x14ac:dyDescent="0.2">
      <c r="A11881" t="s">
        <v>11887</v>
      </c>
      <c r="B11881">
        <v>0.73294346978557501</v>
      </c>
      <c r="C11881">
        <f t="shared" si="187"/>
        <v>-0.13492952018415524</v>
      </c>
      <c r="D11881">
        <v>0.98949290593275696</v>
      </c>
      <c r="E11881">
        <v>1</v>
      </c>
      <c r="H11881">
        <v>0.73294346978557501</v>
      </c>
    </row>
    <row r="11882" spans="1:8" x14ac:dyDescent="0.2">
      <c r="A11882" t="s">
        <v>11888</v>
      </c>
      <c r="B11882">
        <v>0.73294346978557501</v>
      </c>
      <c r="C11882">
        <f t="shared" si="187"/>
        <v>-0.13492952018415524</v>
      </c>
      <c r="D11882">
        <v>0.98949290593275696</v>
      </c>
      <c r="E11882">
        <v>1</v>
      </c>
      <c r="H11882">
        <v>0.73294346978557501</v>
      </c>
    </row>
    <row r="11883" spans="1:8" x14ac:dyDescent="0.2">
      <c r="A11883" t="s">
        <v>11889</v>
      </c>
      <c r="B11883">
        <v>0.73294346978557501</v>
      </c>
      <c r="C11883">
        <f t="shared" si="187"/>
        <v>-0.13492952018415524</v>
      </c>
      <c r="D11883">
        <v>0.98949290593275696</v>
      </c>
      <c r="E11883">
        <v>1</v>
      </c>
      <c r="H11883">
        <v>0.73294346978557501</v>
      </c>
    </row>
    <row r="11884" spans="1:8" x14ac:dyDescent="0.2">
      <c r="A11884" t="s">
        <v>11890</v>
      </c>
      <c r="B11884">
        <v>0.73294346978557501</v>
      </c>
      <c r="C11884">
        <f t="shared" si="187"/>
        <v>-0.13492952018415524</v>
      </c>
      <c r="D11884">
        <v>0.98949290593275696</v>
      </c>
      <c r="E11884">
        <v>1</v>
      </c>
      <c r="H11884">
        <v>0.73294346978557501</v>
      </c>
    </row>
    <row r="11885" spans="1:8" x14ac:dyDescent="0.2">
      <c r="A11885" t="s">
        <v>11891</v>
      </c>
      <c r="B11885">
        <v>0.73294346978557501</v>
      </c>
      <c r="C11885">
        <f t="shared" si="187"/>
        <v>-0.13492952018415524</v>
      </c>
      <c r="D11885">
        <v>0.98949290593275696</v>
      </c>
      <c r="E11885">
        <v>1</v>
      </c>
      <c r="H11885">
        <v>0.73294346978557501</v>
      </c>
    </row>
    <row r="11886" spans="1:8" x14ac:dyDescent="0.2">
      <c r="A11886" t="s">
        <v>11892</v>
      </c>
      <c r="B11886">
        <v>0.73294346978557501</v>
      </c>
      <c r="C11886">
        <f t="shared" si="187"/>
        <v>-0.13492952018415524</v>
      </c>
      <c r="D11886">
        <v>0.98949290593275696</v>
      </c>
      <c r="E11886">
        <v>1</v>
      </c>
      <c r="H11886">
        <v>0.73294346978557501</v>
      </c>
    </row>
    <row r="11887" spans="1:8" x14ac:dyDescent="0.2">
      <c r="A11887" t="s">
        <v>11893</v>
      </c>
      <c r="B11887">
        <v>0.73294346978557501</v>
      </c>
      <c r="C11887">
        <f t="shared" si="187"/>
        <v>-0.13492952018415524</v>
      </c>
      <c r="D11887">
        <v>0.98949290593275696</v>
      </c>
      <c r="E11887">
        <v>1</v>
      </c>
      <c r="H11887">
        <v>0.73294346978557501</v>
      </c>
    </row>
    <row r="11888" spans="1:8" x14ac:dyDescent="0.2">
      <c r="A11888" t="s">
        <v>11894</v>
      </c>
      <c r="B11888">
        <v>0.73294346978557501</v>
      </c>
      <c r="C11888">
        <f t="shared" si="187"/>
        <v>-0.13492952018415524</v>
      </c>
      <c r="D11888">
        <v>0.98949290593275696</v>
      </c>
      <c r="E11888">
        <v>1</v>
      </c>
      <c r="H11888">
        <v>0.73294346978557501</v>
      </c>
    </row>
    <row r="11889" spans="1:8" x14ac:dyDescent="0.2">
      <c r="A11889" t="s">
        <v>11895</v>
      </c>
      <c r="B11889">
        <v>0.73294346978557501</v>
      </c>
      <c r="C11889">
        <f t="shared" si="187"/>
        <v>-0.13492952018415524</v>
      </c>
      <c r="D11889">
        <v>0.98949290593275696</v>
      </c>
      <c r="E11889">
        <v>1</v>
      </c>
      <c r="H11889">
        <v>0.73294346978557501</v>
      </c>
    </row>
    <row r="11890" spans="1:8" x14ac:dyDescent="0.2">
      <c r="A11890" t="s">
        <v>11896</v>
      </c>
      <c r="B11890">
        <v>0.73294346978557501</v>
      </c>
      <c r="C11890">
        <f t="shared" si="187"/>
        <v>-0.13492952018415524</v>
      </c>
      <c r="D11890">
        <v>0.98949290593275696</v>
      </c>
      <c r="E11890">
        <v>1</v>
      </c>
      <c r="H11890">
        <v>0.73294346978557501</v>
      </c>
    </row>
    <row r="11891" spans="1:8" x14ac:dyDescent="0.2">
      <c r="A11891" t="s">
        <v>11897</v>
      </c>
      <c r="B11891">
        <v>0.73294346978557501</v>
      </c>
      <c r="C11891">
        <f t="shared" si="187"/>
        <v>-0.13492952018415524</v>
      </c>
      <c r="D11891">
        <v>0.98949290593275696</v>
      </c>
      <c r="E11891">
        <v>1</v>
      </c>
      <c r="H11891">
        <v>0.73294346978557501</v>
      </c>
    </row>
    <row r="11892" spans="1:8" x14ac:dyDescent="0.2">
      <c r="A11892" t="s">
        <v>11898</v>
      </c>
      <c r="B11892">
        <v>0.73294346978557501</v>
      </c>
      <c r="C11892">
        <f t="shared" si="187"/>
        <v>-0.13492952018415524</v>
      </c>
      <c r="D11892">
        <v>0.98949290593275696</v>
      </c>
      <c r="E11892">
        <v>1</v>
      </c>
      <c r="H11892">
        <v>0.73294346978557501</v>
      </c>
    </row>
    <row r="11893" spans="1:8" x14ac:dyDescent="0.2">
      <c r="A11893" t="s">
        <v>11899</v>
      </c>
      <c r="B11893">
        <v>0.73294346978557501</v>
      </c>
      <c r="C11893">
        <f t="shared" si="187"/>
        <v>-0.13492952018415524</v>
      </c>
      <c r="D11893">
        <v>0.98949290593275696</v>
      </c>
      <c r="E11893">
        <v>1</v>
      </c>
      <c r="H11893">
        <v>0.73294346978557501</v>
      </c>
    </row>
    <row r="11894" spans="1:8" x14ac:dyDescent="0.2">
      <c r="A11894" t="s">
        <v>11900</v>
      </c>
      <c r="B11894">
        <v>0.73294346978557501</v>
      </c>
      <c r="C11894">
        <f t="shared" si="187"/>
        <v>-0.13492952018415524</v>
      </c>
      <c r="D11894">
        <v>0.98949290593275696</v>
      </c>
      <c r="E11894">
        <v>1</v>
      </c>
      <c r="H11894">
        <v>0.73294346978557501</v>
      </c>
    </row>
    <row r="11895" spans="1:8" x14ac:dyDescent="0.2">
      <c r="A11895" t="s">
        <v>11901</v>
      </c>
      <c r="B11895">
        <v>0.73294346978557501</v>
      </c>
      <c r="C11895">
        <f t="shared" si="187"/>
        <v>-0.13492952018415524</v>
      </c>
      <c r="D11895">
        <v>0.98949290593275696</v>
      </c>
      <c r="E11895">
        <v>1</v>
      </c>
      <c r="H11895">
        <v>0.73294346978557501</v>
      </c>
    </row>
    <row r="11896" spans="1:8" x14ac:dyDescent="0.2">
      <c r="A11896" t="s">
        <v>11902</v>
      </c>
      <c r="B11896">
        <v>0.73294346978557501</v>
      </c>
      <c r="C11896">
        <f t="shared" si="187"/>
        <v>-0.13492952018415524</v>
      </c>
      <c r="D11896">
        <v>0.98949290593275696</v>
      </c>
      <c r="E11896">
        <v>1</v>
      </c>
      <c r="H11896">
        <v>0.73294346978557501</v>
      </c>
    </row>
    <row r="11897" spans="1:8" x14ac:dyDescent="0.2">
      <c r="A11897" t="s">
        <v>11903</v>
      </c>
      <c r="B11897">
        <v>0.73294346978557501</v>
      </c>
      <c r="C11897">
        <f t="shared" si="187"/>
        <v>-0.13492952018415524</v>
      </c>
      <c r="D11897">
        <v>0.98949290593275696</v>
      </c>
      <c r="E11897">
        <v>1</v>
      </c>
      <c r="H11897">
        <v>0.73294346978557501</v>
      </c>
    </row>
    <row r="11898" spans="1:8" x14ac:dyDescent="0.2">
      <c r="A11898" t="s">
        <v>11904</v>
      </c>
      <c r="B11898">
        <v>0.73294346978557501</v>
      </c>
      <c r="C11898">
        <f t="shared" si="187"/>
        <v>-0.13492952018415524</v>
      </c>
      <c r="D11898">
        <v>0.98949290593275696</v>
      </c>
      <c r="E11898">
        <v>1</v>
      </c>
      <c r="H11898">
        <v>0.73294346978557501</v>
      </c>
    </row>
    <row r="11899" spans="1:8" x14ac:dyDescent="0.2">
      <c r="A11899" t="s">
        <v>11905</v>
      </c>
      <c r="B11899">
        <v>0.73294346978557501</v>
      </c>
      <c r="C11899">
        <f t="shared" si="187"/>
        <v>-0.13492952018415524</v>
      </c>
      <c r="D11899">
        <v>0.98949290593275696</v>
      </c>
      <c r="E11899">
        <v>1</v>
      </c>
      <c r="H11899">
        <v>0.73294346978557501</v>
      </c>
    </row>
    <row r="11900" spans="1:8" x14ac:dyDescent="0.2">
      <c r="A11900" t="s">
        <v>11906</v>
      </c>
      <c r="B11900">
        <v>0.73294346978557501</v>
      </c>
      <c r="C11900">
        <f t="shared" si="187"/>
        <v>-0.13492952018415524</v>
      </c>
      <c r="D11900">
        <v>0.98949290593275696</v>
      </c>
      <c r="E11900">
        <v>1</v>
      </c>
      <c r="H11900">
        <v>0.73294346978557501</v>
      </c>
    </row>
    <row r="11901" spans="1:8" x14ac:dyDescent="0.2">
      <c r="A11901" t="s">
        <v>11907</v>
      </c>
      <c r="B11901">
        <v>0.73294346978557501</v>
      </c>
      <c r="C11901">
        <f t="shared" si="187"/>
        <v>-0.13492952018415524</v>
      </c>
      <c r="D11901">
        <v>0.98949290593275696</v>
      </c>
      <c r="E11901">
        <v>1</v>
      </c>
      <c r="H11901">
        <v>0.73294346978557501</v>
      </c>
    </row>
    <row r="11902" spans="1:8" x14ac:dyDescent="0.2">
      <c r="A11902" t="s">
        <v>11908</v>
      </c>
      <c r="B11902">
        <v>0.73294346978557501</v>
      </c>
      <c r="C11902">
        <f t="shared" si="187"/>
        <v>-0.13492952018415524</v>
      </c>
      <c r="D11902">
        <v>0.98949290593275696</v>
      </c>
      <c r="E11902">
        <v>1</v>
      </c>
      <c r="H11902">
        <v>0.73294346978557501</v>
      </c>
    </row>
    <row r="11903" spans="1:8" x14ac:dyDescent="0.2">
      <c r="A11903" t="s">
        <v>11909</v>
      </c>
      <c r="B11903">
        <v>0.73294346978557501</v>
      </c>
      <c r="C11903">
        <f t="shared" si="187"/>
        <v>-0.13492952018415524</v>
      </c>
      <c r="D11903">
        <v>0.98949290593275696</v>
      </c>
      <c r="E11903">
        <v>1</v>
      </c>
      <c r="H11903">
        <v>0.73294346978557501</v>
      </c>
    </row>
    <row r="11904" spans="1:8" x14ac:dyDescent="0.2">
      <c r="A11904" t="s">
        <v>11910</v>
      </c>
      <c r="B11904">
        <v>0.73294346978557501</v>
      </c>
      <c r="C11904">
        <f t="shared" si="187"/>
        <v>-0.13492952018415524</v>
      </c>
      <c r="D11904">
        <v>0.98949290593275696</v>
      </c>
      <c r="E11904">
        <v>1</v>
      </c>
      <c r="H11904">
        <v>0.73294346978557501</v>
      </c>
    </row>
    <row r="11905" spans="1:8" x14ac:dyDescent="0.2">
      <c r="A11905" t="s">
        <v>11911</v>
      </c>
      <c r="B11905">
        <v>0.73294346978557501</v>
      </c>
      <c r="C11905">
        <f t="shared" si="187"/>
        <v>-0.13492952018415524</v>
      </c>
      <c r="D11905">
        <v>0.98949290593275696</v>
      </c>
      <c r="E11905">
        <v>1</v>
      </c>
      <c r="H11905">
        <v>0.73294346978557501</v>
      </c>
    </row>
    <row r="11906" spans="1:8" x14ac:dyDescent="0.2">
      <c r="A11906" t="s">
        <v>11912</v>
      </c>
      <c r="B11906">
        <v>0.73294346978557501</v>
      </c>
      <c r="C11906">
        <f t="shared" si="187"/>
        <v>-0.13492952018415524</v>
      </c>
      <c r="D11906">
        <v>0.98949290593275696</v>
      </c>
      <c r="E11906">
        <v>1</v>
      </c>
      <c r="H11906">
        <v>0.73294346978557501</v>
      </c>
    </row>
    <row r="11907" spans="1:8" x14ac:dyDescent="0.2">
      <c r="A11907" t="s">
        <v>11913</v>
      </c>
      <c r="B11907">
        <v>0.73294346978557501</v>
      </c>
      <c r="C11907">
        <f t="shared" si="187"/>
        <v>-0.13492952018415524</v>
      </c>
      <c r="D11907">
        <v>0.98949290593275696</v>
      </c>
      <c r="E11907">
        <v>1</v>
      </c>
      <c r="H11907">
        <v>0.73294346978557501</v>
      </c>
    </row>
    <row r="11908" spans="1:8" x14ac:dyDescent="0.2">
      <c r="A11908" t="s">
        <v>11914</v>
      </c>
      <c r="B11908">
        <v>0.73294346978557501</v>
      </c>
      <c r="C11908">
        <f t="shared" si="187"/>
        <v>-0.13492952018415524</v>
      </c>
      <c r="D11908">
        <v>0.98949290593275696</v>
      </c>
      <c r="E11908">
        <v>1</v>
      </c>
      <c r="H11908">
        <v>0.73294346978557501</v>
      </c>
    </row>
    <row r="11909" spans="1:8" x14ac:dyDescent="0.2">
      <c r="A11909" t="s">
        <v>11915</v>
      </c>
      <c r="B11909">
        <v>0.73294346978557501</v>
      </c>
      <c r="C11909">
        <f t="shared" si="187"/>
        <v>-0.13492952018415524</v>
      </c>
      <c r="D11909">
        <v>0.98949290593275696</v>
      </c>
      <c r="E11909">
        <v>1</v>
      </c>
      <c r="H11909">
        <v>0.73294346978557501</v>
      </c>
    </row>
    <row r="11910" spans="1:8" x14ac:dyDescent="0.2">
      <c r="A11910" t="s">
        <v>11916</v>
      </c>
      <c r="B11910">
        <v>0.73294346978557501</v>
      </c>
      <c r="C11910">
        <f t="shared" si="187"/>
        <v>-0.13492952018415524</v>
      </c>
      <c r="D11910">
        <v>0.98949290593275696</v>
      </c>
      <c r="E11910">
        <v>1</v>
      </c>
      <c r="H11910">
        <v>0.73294346978557501</v>
      </c>
    </row>
    <row r="11911" spans="1:8" x14ac:dyDescent="0.2">
      <c r="A11911" t="s">
        <v>11917</v>
      </c>
      <c r="B11911">
        <v>0.73294346978557501</v>
      </c>
      <c r="C11911">
        <f t="shared" si="187"/>
        <v>-0.13492952018415524</v>
      </c>
      <c r="D11911">
        <v>0.98949290593275696</v>
      </c>
      <c r="E11911">
        <v>1</v>
      </c>
      <c r="H11911">
        <v>0.73294346978557501</v>
      </c>
    </row>
    <row r="11912" spans="1:8" x14ac:dyDescent="0.2">
      <c r="A11912" t="s">
        <v>11918</v>
      </c>
      <c r="B11912">
        <v>0.73294346978557501</v>
      </c>
      <c r="C11912">
        <f t="shared" si="187"/>
        <v>-0.13492952018415524</v>
      </c>
      <c r="D11912">
        <v>0.98949290593275696</v>
      </c>
      <c r="E11912">
        <v>1</v>
      </c>
      <c r="H11912">
        <v>0.73294346978557501</v>
      </c>
    </row>
    <row r="11913" spans="1:8" x14ac:dyDescent="0.2">
      <c r="A11913" t="s">
        <v>11919</v>
      </c>
      <c r="B11913">
        <v>0.73294346978557501</v>
      </c>
      <c r="C11913">
        <f t="shared" si="187"/>
        <v>-0.13492952018415524</v>
      </c>
      <c r="D11913">
        <v>0.98949290593275696</v>
      </c>
      <c r="E11913">
        <v>1</v>
      </c>
      <c r="H11913">
        <v>0.73294346978557501</v>
      </c>
    </row>
    <row r="11914" spans="1:8" x14ac:dyDescent="0.2">
      <c r="A11914" t="s">
        <v>11920</v>
      </c>
      <c r="B11914">
        <v>0.73294346978557501</v>
      </c>
      <c r="C11914">
        <f t="shared" si="187"/>
        <v>-0.13492952018415524</v>
      </c>
      <c r="D11914">
        <v>0.98949290593275696</v>
      </c>
      <c r="E11914">
        <v>1</v>
      </c>
      <c r="H11914">
        <v>0.73294346978557501</v>
      </c>
    </row>
    <row r="11915" spans="1:8" x14ac:dyDescent="0.2">
      <c r="A11915" t="s">
        <v>11921</v>
      </c>
      <c r="B11915">
        <v>0.73294346978557501</v>
      </c>
      <c r="C11915">
        <f t="shared" si="187"/>
        <v>-0.13492952018415524</v>
      </c>
      <c r="D11915">
        <v>0.98949290593275696</v>
      </c>
      <c r="E11915">
        <v>1</v>
      </c>
      <c r="H11915">
        <v>0.73294346978557501</v>
      </c>
    </row>
    <row r="11916" spans="1:8" x14ac:dyDescent="0.2">
      <c r="A11916" t="s">
        <v>11922</v>
      </c>
      <c r="B11916">
        <v>0.73294346978557501</v>
      </c>
      <c r="C11916">
        <f t="shared" si="187"/>
        <v>-0.13492952018415524</v>
      </c>
      <c r="D11916">
        <v>0.98949290593275696</v>
      </c>
      <c r="E11916">
        <v>1</v>
      </c>
      <c r="H11916">
        <v>0.73294346978557501</v>
      </c>
    </row>
    <row r="11917" spans="1:8" x14ac:dyDescent="0.2">
      <c r="A11917" t="s">
        <v>11923</v>
      </c>
      <c r="B11917">
        <v>0.73294346978557501</v>
      </c>
      <c r="C11917">
        <f t="shared" si="187"/>
        <v>-0.13492952018415524</v>
      </c>
      <c r="D11917">
        <v>0.98949290593275696</v>
      </c>
      <c r="E11917">
        <v>1</v>
      </c>
      <c r="H11917">
        <v>0.73294346978557501</v>
      </c>
    </row>
    <row r="11918" spans="1:8" x14ac:dyDescent="0.2">
      <c r="A11918" t="s">
        <v>11924</v>
      </c>
      <c r="B11918">
        <v>0.73294346978557501</v>
      </c>
      <c r="C11918">
        <f t="shared" si="187"/>
        <v>-0.13492952018415524</v>
      </c>
      <c r="D11918">
        <v>0.98949290593275696</v>
      </c>
      <c r="E11918">
        <v>1</v>
      </c>
      <c r="H11918">
        <v>0.73294346978557501</v>
      </c>
    </row>
    <row r="11919" spans="1:8" x14ac:dyDescent="0.2">
      <c r="A11919" t="s">
        <v>11925</v>
      </c>
      <c r="B11919">
        <v>0.73294346978557501</v>
      </c>
      <c r="C11919">
        <f t="shared" si="187"/>
        <v>-0.13492952018415524</v>
      </c>
      <c r="D11919">
        <v>0.98949290593275696</v>
      </c>
      <c r="E11919">
        <v>1</v>
      </c>
      <c r="H11919">
        <v>0.73294346978557501</v>
      </c>
    </row>
    <row r="11920" spans="1:8" x14ac:dyDescent="0.2">
      <c r="A11920" t="s">
        <v>11926</v>
      </c>
      <c r="B11920">
        <v>0.73294346978557501</v>
      </c>
      <c r="C11920">
        <f t="shared" si="187"/>
        <v>-0.13492952018415524</v>
      </c>
      <c r="D11920">
        <v>0.98949290593275696</v>
      </c>
      <c r="E11920">
        <v>1</v>
      </c>
      <c r="H11920">
        <v>0.73294346978557501</v>
      </c>
    </row>
    <row r="11921" spans="1:8" x14ac:dyDescent="0.2">
      <c r="A11921" t="s">
        <v>11927</v>
      </c>
      <c r="B11921">
        <v>0.73294346978557501</v>
      </c>
      <c r="C11921">
        <f t="shared" si="187"/>
        <v>-0.13492952018415524</v>
      </c>
      <c r="D11921">
        <v>0.98949290594335704</v>
      </c>
      <c r="E11921">
        <v>1</v>
      </c>
      <c r="H11921">
        <v>0.73294346978557501</v>
      </c>
    </row>
    <row r="11922" spans="1:8" x14ac:dyDescent="0.2">
      <c r="A11922" t="s">
        <v>11928</v>
      </c>
      <c r="B11922">
        <v>0.73294346978557501</v>
      </c>
      <c r="C11922">
        <f t="shared" si="187"/>
        <v>-0.13492952018415524</v>
      </c>
      <c r="D11922">
        <v>0.98949290594335704</v>
      </c>
      <c r="E11922">
        <v>1</v>
      </c>
      <c r="H11922">
        <v>0.73294346978557501</v>
      </c>
    </row>
    <row r="11923" spans="1:8" x14ac:dyDescent="0.2">
      <c r="A11923" t="s">
        <v>11929</v>
      </c>
      <c r="B11923">
        <v>0.73294346978557501</v>
      </c>
      <c r="C11923">
        <f t="shared" si="187"/>
        <v>-0.13492952018415524</v>
      </c>
      <c r="D11923">
        <v>0.98949290594335704</v>
      </c>
      <c r="E11923">
        <v>1</v>
      </c>
      <c r="H11923">
        <v>0.73294346978557501</v>
      </c>
    </row>
    <row r="11924" spans="1:8" x14ac:dyDescent="0.2">
      <c r="A11924" t="s">
        <v>11930</v>
      </c>
      <c r="B11924">
        <v>0.73294346978557501</v>
      </c>
      <c r="C11924">
        <f t="shared" si="187"/>
        <v>-0.13492952018415524</v>
      </c>
      <c r="D11924">
        <v>0.98949290595162898</v>
      </c>
      <c r="E11924">
        <v>1</v>
      </c>
      <c r="H11924">
        <v>0.73294346978557501</v>
      </c>
    </row>
    <row r="11925" spans="1:8" x14ac:dyDescent="0.2">
      <c r="A11925" t="s">
        <v>11931</v>
      </c>
      <c r="B11925">
        <v>0.73294346978557501</v>
      </c>
      <c r="C11925">
        <f t="shared" si="187"/>
        <v>-0.13492952018415524</v>
      </c>
      <c r="D11925">
        <v>0.98949290742863005</v>
      </c>
      <c r="E11925">
        <v>1</v>
      </c>
      <c r="H11925">
        <v>0.73294346978557501</v>
      </c>
    </row>
    <row r="11926" spans="1:8" x14ac:dyDescent="0.2">
      <c r="A11926" t="s">
        <v>11932</v>
      </c>
      <c r="B11926">
        <v>0.73294346978557501</v>
      </c>
      <c r="C11926">
        <f t="shared" si="187"/>
        <v>-0.13492952018415524</v>
      </c>
      <c r="D11926">
        <v>0.98949290742863005</v>
      </c>
      <c r="E11926">
        <v>1</v>
      </c>
      <c r="H11926">
        <v>0.73294346978557501</v>
      </c>
    </row>
    <row r="11927" spans="1:8" x14ac:dyDescent="0.2">
      <c r="A11927" t="s">
        <v>11933</v>
      </c>
      <c r="B11927">
        <v>0.73294346978557501</v>
      </c>
      <c r="C11927">
        <f t="shared" si="187"/>
        <v>-0.13492952018415524</v>
      </c>
      <c r="D11927">
        <v>0.98949290743955398</v>
      </c>
      <c r="E11927">
        <v>1</v>
      </c>
      <c r="H11927">
        <v>0.73294346978557501</v>
      </c>
    </row>
    <row r="11928" spans="1:8" x14ac:dyDescent="0.2">
      <c r="A11928" t="s">
        <v>11934</v>
      </c>
      <c r="B11928">
        <v>0.73294346978557501</v>
      </c>
      <c r="C11928">
        <f t="shared" ref="C11928:C11991" si="188">LOG10(B11928)</f>
        <v>-0.13492952018415524</v>
      </c>
      <c r="D11928">
        <v>0.98949290743955398</v>
      </c>
      <c r="E11928">
        <v>1</v>
      </c>
      <c r="H11928">
        <v>0.73294346978557501</v>
      </c>
    </row>
    <row r="11929" spans="1:8" x14ac:dyDescent="0.2">
      <c r="A11929" t="s">
        <v>11935</v>
      </c>
      <c r="B11929">
        <v>0.73294346978557501</v>
      </c>
      <c r="C11929">
        <f t="shared" si="188"/>
        <v>-0.13492952018415524</v>
      </c>
      <c r="D11929">
        <v>0.98949290743955398</v>
      </c>
      <c r="E11929">
        <v>1</v>
      </c>
      <c r="H11929">
        <v>0.73294346978557501</v>
      </c>
    </row>
    <row r="11930" spans="1:8" x14ac:dyDescent="0.2">
      <c r="A11930" t="s">
        <v>11936</v>
      </c>
      <c r="B11930">
        <v>0.73294346978557501</v>
      </c>
      <c r="C11930">
        <f t="shared" si="188"/>
        <v>-0.13492952018415524</v>
      </c>
      <c r="D11930">
        <v>0.98949290743955398</v>
      </c>
      <c r="E11930">
        <v>1</v>
      </c>
      <c r="H11930">
        <v>0.73294346978557501</v>
      </c>
    </row>
    <row r="11931" spans="1:8" x14ac:dyDescent="0.2">
      <c r="A11931" t="s">
        <v>11937</v>
      </c>
      <c r="B11931">
        <v>0.73294346978557501</v>
      </c>
      <c r="C11931">
        <f t="shared" si="188"/>
        <v>-0.13492952018415524</v>
      </c>
      <c r="D11931">
        <v>0.98949290743955398</v>
      </c>
      <c r="E11931">
        <v>1</v>
      </c>
      <c r="H11931">
        <v>0.73294346978557501</v>
      </c>
    </row>
    <row r="11932" spans="1:8" x14ac:dyDescent="0.2">
      <c r="A11932" t="s">
        <v>11938</v>
      </c>
      <c r="B11932">
        <v>0.73294346978557501</v>
      </c>
      <c r="C11932">
        <f t="shared" si="188"/>
        <v>-0.13492952018415524</v>
      </c>
      <c r="D11932">
        <v>0.98949290744782803</v>
      </c>
      <c r="E11932">
        <v>1</v>
      </c>
      <c r="H11932">
        <v>0.73294346978557501</v>
      </c>
    </row>
    <row r="11933" spans="1:8" x14ac:dyDescent="0.2">
      <c r="A11933" t="s">
        <v>11939</v>
      </c>
      <c r="B11933">
        <v>0.73294346978557501</v>
      </c>
      <c r="C11933">
        <f t="shared" si="188"/>
        <v>-0.13492952018415524</v>
      </c>
      <c r="D11933">
        <v>0.98949290744782803</v>
      </c>
      <c r="E11933">
        <v>1</v>
      </c>
      <c r="H11933">
        <v>0.73294346978557501</v>
      </c>
    </row>
    <row r="11934" spans="1:8" x14ac:dyDescent="0.2">
      <c r="A11934" t="s">
        <v>11940</v>
      </c>
      <c r="B11934">
        <v>0.73294346978557501</v>
      </c>
      <c r="C11934">
        <f t="shared" si="188"/>
        <v>-0.13492952018415524</v>
      </c>
      <c r="D11934">
        <v>0.98949290745123997</v>
      </c>
      <c r="E11934">
        <v>1</v>
      </c>
      <c r="H11934">
        <v>0.73294346978557501</v>
      </c>
    </row>
    <row r="11935" spans="1:8" x14ac:dyDescent="0.2">
      <c r="A11935" t="s">
        <v>11941</v>
      </c>
      <c r="B11935">
        <v>0.73294346978557501</v>
      </c>
      <c r="C11935">
        <f t="shared" si="188"/>
        <v>-0.13492952018415524</v>
      </c>
      <c r="D11935">
        <v>0.98949290745123997</v>
      </c>
      <c r="E11935">
        <v>1</v>
      </c>
      <c r="H11935">
        <v>0.73294346978557501</v>
      </c>
    </row>
    <row r="11936" spans="1:8" x14ac:dyDescent="0.2">
      <c r="A11936" t="s">
        <v>11942</v>
      </c>
      <c r="B11936">
        <v>0.73294346978557501</v>
      </c>
      <c r="C11936">
        <f t="shared" si="188"/>
        <v>-0.13492952018415524</v>
      </c>
      <c r="D11936">
        <v>0.98949290745123997</v>
      </c>
      <c r="E11936">
        <v>1</v>
      </c>
      <c r="H11936">
        <v>0.73294346978557501</v>
      </c>
    </row>
    <row r="11937" spans="1:8" x14ac:dyDescent="0.2">
      <c r="A11937" t="s">
        <v>11943</v>
      </c>
      <c r="B11937">
        <v>0.73294346978557501</v>
      </c>
      <c r="C11937">
        <f t="shared" si="188"/>
        <v>-0.13492952018415524</v>
      </c>
      <c r="D11937">
        <v>0.98949290745123997</v>
      </c>
      <c r="E11937">
        <v>1</v>
      </c>
      <c r="H11937">
        <v>0.73294346978557501</v>
      </c>
    </row>
    <row r="11938" spans="1:8" x14ac:dyDescent="0.2">
      <c r="A11938" t="s">
        <v>11944</v>
      </c>
      <c r="B11938">
        <v>0.73294346978557501</v>
      </c>
      <c r="C11938">
        <f t="shared" si="188"/>
        <v>-0.13492952018415524</v>
      </c>
      <c r="D11938">
        <v>0.98949290745123997</v>
      </c>
      <c r="E11938">
        <v>1</v>
      </c>
      <c r="H11938">
        <v>0.73294346978557501</v>
      </c>
    </row>
    <row r="11939" spans="1:8" x14ac:dyDescent="0.2">
      <c r="A11939" t="s">
        <v>11945</v>
      </c>
      <c r="B11939">
        <v>0.73294346978557501</v>
      </c>
      <c r="C11939">
        <f t="shared" si="188"/>
        <v>-0.13492952018415524</v>
      </c>
      <c r="D11939">
        <v>0.98949290745123997</v>
      </c>
      <c r="E11939">
        <v>1</v>
      </c>
      <c r="H11939">
        <v>0.73294346978557501</v>
      </c>
    </row>
    <row r="11940" spans="1:8" x14ac:dyDescent="0.2">
      <c r="A11940" t="s">
        <v>11946</v>
      </c>
      <c r="B11940">
        <v>0.73294346978557501</v>
      </c>
      <c r="C11940">
        <f t="shared" si="188"/>
        <v>-0.13492952018415524</v>
      </c>
      <c r="D11940">
        <v>0.98949290745123997</v>
      </c>
      <c r="E11940">
        <v>1</v>
      </c>
      <c r="H11940">
        <v>0.73294346978557501</v>
      </c>
    </row>
    <row r="11941" spans="1:8" x14ac:dyDescent="0.2">
      <c r="A11941" t="s">
        <v>11947</v>
      </c>
      <c r="B11941">
        <v>0.73294346978557501</v>
      </c>
      <c r="C11941">
        <f t="shared" si="188"/>
        <v>-0.13492952018415524</v>
      </c>
      <c r="D11941">
        <v>0.98949290745123997</v>
      </c>
      <c r="E11941">
        <v>1</v>
      </c>
      <c r="H11941">
        <v>0.73294346978557501</v>
      </c>
    </row>
    <row r="11942" spans="1:8" x14ac:dyDescent="0.2">
      <c r="A11942" t="s">
        <v>11948</v>
      </c>
      <c r="B11942">
        <v>0.73294346978557501</v>
      </c>
      <c r="C11942">
        <f t="shared" si="188"/>
        <v>-0.13492952018415524</v>
      </c>
      <c r="D11942">
        <v>0.98949290745123997</v>
      </c>
      <c r="E11942">
        <v>1</v>
      </c>
      <c r="H11942">
        <v>0.73294346978557501</v>
      </c>
    </row>
    <row r="11943" spans="1:8" x14ac:dyDescent="0.2">
      <c r="A11943" t="s">
        <v>11949</v>
      </c>
      <c r="B11943">
        <v>0.73294346978557501</v>
      </c>
      <c r="C11943">
        <f t="shared" si="188"/>
        <v>-0.13492952018415524</v>
      </c>
      <c r="D11943">
        <v>0.98949307420750299</v>
      </c>
      <c r="E11943">
        <v>1</v>
      </c>
      <c r="H11943">
        <v>0.73294346978557501</v>
      </c>
    </row>
    <row r="11944" spans="1:8" x14ac:dyDescent="0.2">
      <c r="A11944" t="s">
        <v>11950</v>
      </c>
      <c r="B11944">
        <v>0.73294346978557501</v>
      </c>
      <c r="C11944">
        <f t="shared" si="188"/>
        <v>-0.13492952018415524</v>
      </c>
      <c r="D11944">
        <v>0.98949307420750299</v>
      </c>
      <c r="E11944">
        <v>1</v>
      </c>
      <c r="H11944">
        <v>0.73294346978557501</v>
      </c>
    </row>
    <row r="11945" spans="1:8" x14ac:dyDescent="0.2">
      <c r="A11945" t="s">
        <v>11951</v>
      </c>
      <c r="B11945">
        <v>1.05212852920833</v>
      </c>
      <c r="C11945">
        <f t="shared" si="188"/>
        <v>2.2068796962505556E-2</v>
      </c>
      <c r="D11945">
        <v>0.98952222250994104</v>
      </c>
      <c r="E11945">
        <v>1</v>
      </c>
      <c r="H11945">
        <v>1.0530543225533699</v>
      </c>
    </row>
    <row r="11946" spans="1:8" x14ac:dyDescent="0.2">
      <c r="A11946" t="s">
        <v>11952</v>
      </c>
      <c r="B11946">
        <v>1.0816827013771</v>
      </c>
      <c r="C11946">
        <f t="shared" si="188"/>
        <v>3.4099884384039707E-2</v>
      </c>
      <c r="D11946">
        <v>0.98954337623809596</v>
      </c>
      <c r="E11946">
        <v>1</v>
      </c>
      <c r="H11946">
        <v>1.07146397066112</v>
      </c>
    </row>
    <row r="11947" spans="1:8" x14ac:dyDescent="0.2">
      <c r="A11947" t="s">
        <v>11953</v>
      </c>
      <c r="B11947">
        <v>0.84072927416580701</v>
      </c>
      <c r="C11947">
        <f t="shared" si="188"/>
        <v>-7.5343830199910963E-2</v>
      </c>
      <c r="D11947">
        <v>0.98954726088433498</v>
      </c>
      <c r="E11947">
        <v>1</v>
      </c>
      <c r="H11947">
        <v>0.86620591883749798</v>
      </c>
    </row>
    <row r="11948" spans="1:8" x14ac:dyDescent="0.2">
      <c r="A11948" t="s">
        <v>11954</v>
      </c>
      <c r="B11948">
        <v>0.84072927416580701</v>
      </c>
      <c r="C11948">
        <f t="shared" si="188"/>
        <v>-7.5343830199910963E-2</v>
      </c>
      <c r="D11948">
        <v>0.98954726088433498</v>
      </c>
      <c r="E11948">
        <v>1</v>
      </c>
      <c r="H11948">
        <v>0.86620591883749798</v>
      </c>
    </row>
    <row r="11949" spans="1:8" x14ac:dyDescent="0.2">
      <c r="A11949" t="s">
        <v>11955</v>
      </c>
      <c r="B11949">
        <v>1.1493886230728301</v>
      </c>
      <c r="C11949">
        <f t="shared" si="188"/>
        <v>6.0466894066911331E-2</v>
      </c>
      <c r="D11949">
        <v>0.98954964360757203</v>
      </c>
      <c r="E11949">
        <v>1</v>
      </c>
      <c r="H11949">
        <v>1.1249830001359999</v>
      </c>
    </row>
    <row r="11950" spans="1:8" x14ac:dyDescent="0.2">
      <c r="A11950" t="s">
        <v>11956</v>
      </c>
      <c r="B11950">
        <v>0.96748538011695895</v>
      </c>
      <c r="C11950">
        <f t="shared" si="188"/>
        <v>-1.4355588978305406E-2</v>
      </c>
      <c r="D11950">
        <v>0.98956009698601299</v>
      </c>
      <c r="E11950">
        <v>1</v>
      </c>
      <c r="H11950">
        <v>0.94235588972431095</v>
      </c>
    </row>
    <row r="11951" spans="1:8" x14ac:dyDescent="0.2">
      <c r="A11951" t="s">
        <v>11957</v>
      </c>
      <c r="B11951">
        <v>0.93283714336345902</v>
      </c>
      <c r="C11951">
        <f t="shared" si="188"/>
        <v>-3.01941696641423E-2</v>
      </c>
      <c r="D11951">
        <v>0.98962815734294396</v>
      </c>
      <c r="E11951">
        <v>1</v>
      </c>
      <c r="H11951">
        <v>0.97528768156951495</v>
      </c>
    </row>
    <row r="11952" spans="1:8" x14ac:dyDescent="0.2">
      <c r="A11952" t="s">
        <v>11958</v>
      </c>
      <c r="B11952">
        <v>0.89952153110047794</v>
      </c>
      <c r="C11952">
        <f t="shared" si="188"/>
        <v>-4.59884368473744E-2</v>
      </c>
      <c r="D11952">
        <v>0.98964092361343503</v>
      </c>
      <c r="E11952">
        <v>1</v>
      </c>
      <c r="H11952">
        <v>0.89952153110047794</v>
      </c>
    </row>
    <row r="11953" spans="1:8" x14ac:dyDescent="0.2">
      <c r="A11953" t="s">
        <v>11959</v>
      </c>
      <c r="B11953">
        <v>0.89952153110047794</v>
      </c>
      <c r="C11953">
        <f t="shared" si="188"/>
        <v>-4.59884368473744E-2</v>
      </c>
      <c r="D11953">
        <v>0.98964092361349298</v>
      </c>
      <c r="E11953">
        <v>1</v>
      </c>
      <c r="H11953">
        <v>0.89952153110047794</v>
      </c>
    </row>
    <row r="11954" spans="1:8" x14ac:dyDescent="0.2">
      <c r="A11954" t="s">
        <v>11960</v>
      </c>
      <c r="B11954">
        <v>0.90821256038647302</v>
      </c>
      <c r="C11954">
        <f t="shared" si="188"/>
        <v>-4.1812496193238097E-2</v>
      </c>
      <c r="D11954">
        <v>0.989665257151226</v>
      </c>
      <c r="E11954">
        <v>1</v>
      </c>
      <c r="H11954">
        <v>0.90396361273554204</v>
      </c>
    </row>
    <row r="11955" spans="1:8" x14ac:dyDescent="0.2">
      <c r="A11955" t="s">
        <v>11961</v>
      </c>
      <c r="B11955">
        <v>0.84954811270600705</v>
      </c>
      <c r="C11955">
        <f t="shared" si="188"/>
        <v>-7.0812020572406487E-2</v>
      </c>
      <c r="D11955">
        <v>0.989674242418349</v>
      </c>
      <c r="E11955">
        <v>1</v>
      </c>
      <c r="H11955">
        <v>0.89000278473962702</v>
      </c>
    </row>
    <row r="11956" spans="1:8" x14ac:dyDescent="0.2">
      <c r="A11956" t="s">
        <v>11962</v>
      </c>
      <c r="B11956">
        <v>1.05713000449843</v>
      </c>
      <c r="C11956">
        <f t="shared" si="188"/>
        <v>2.4128399572747483E-2</v>
      </c>
      <c r="D11956">
        <v>0.98967987661044099</v>
      </c>
      <c r="E11956">
        <v>1</v>
      </c>
      <c r="H11956">
        <v>1.0523813991306299</v>
      </c>
    </row>
    <row r="11957" spans="1:8" x14ac:dyDescent="0.2">
      <c r="A11957" t="s">
        <v>11963</v>
      </c>
      <c r="B11957">
        <v>0.93773649810801496</v>
      </c>
      <c r="C11957">
        <f t="shared" si="188"/>
        <v>-2.7919180271773099E-2</v>
      </c>
      <c r="D11957">
        <v>0.98969735338291098</v>
      </c>
      <c r="E11957">
        <v>1</v>
      </c>
      <c r="H11957">
        <v>0.97916666666666696</v>
      </c>
    </row>
    <row r="11958" spans="1:8" x14ac:dyDescent="0.2">
      <c r="A11958" t="s">
        <v>11964</v>
      </c>
      <c r="B11958">
        <v>0.93773649810801496</v>
      </c>
      <c r="C11958">
        <f t="shared" si="188"/>
        <v>-2.7919180271773099E-2</v>
      </c>
      <c r="D11958">
        <v>0.98969735623037602</v>
      </c>
      <c r="E11958">
        <v>1</v>
      </c>
      <c r="H11958">
        <v>0.97916666666666696</v>
      </c>
    </row>
    <row r="11959" spans="1:8" x14ac:dyDescent="0.2">
      <c r="A11959" t="s">
        <v>11965</v>
      </c>
      <c r="B11959">
        <v>1.0712250712250699</v>
      </c>
      <c r="C11959">
        <f t="shared" si="188"/>
        <v>2.9880728461836446E-2</v>
      </c>
      <c r="D11959">
        <v>0.98969978857876795</v>
      </c>
      <c r="E11959">
        <v>1</v>
      </c>
      <c r="H11959">
        <v>1.0620201296892999</v>
      </c>
    </row>
    <row r="11960" spans="1:8" x14ac:dyDescent="0.2">
      <c r="A11960" t="s">
        <v>11966</v>
      </c>
      <c r="B11960">
        <v>1.0994152046783601</v>
      </c>
      <c r="C11960">
        <f t="shared" si="188"/>
        <v>4.1161738871525029E-2</v>
      </c>
      <c r="D11960">
        <v>0.98972565274681901</v>
      </c>
      <c r="E11960">
        <v>1</v>
      </c>
      <c r="H11960">
        <v>1.07764460656592</v>
      </c>
    </row>
    <row r="11961" spans="1:8" x14ac:dyDescent="0.2">
      <c r="A11961" t="s">
        <v>11967</v>
      </c>
      <c r="B11961">
        <v>1.1543859649122801</v>
      </c>
      <c r="C11961">
        <f t="shared" si="188"/>
        <v>6.2351037941463856E-2</v>
      </c>
      <c r="D11961">
        <v>0.98976202089332899</v>
      </c>
      <c r="E11961">
        <v>1</v>
      </c>
      <c r="H11961">
        <v>1.12690058479532</v>
      </c>
    </row>
    <row r="11962" spans="1:8" x14ac:dyDescent="0.2">
      <c r="A11962" t="s">
        <v>11968</v>
      </c>
      <c r="B11962">
        <v>1.07323865218602</v>
      </c>
      <c r="C11962">
        <f t="shared" si="188"/>
        <v>3.06963051933608E-2</v>
      </c>
      <c r="D11962">
        <v>0.98976562437696303</v>
      </c>
      <c r="E11962">
        <v>1</v>
      </c>
      <c r="H11962">
        <v>1.0323776921979699</v>
      </c>
    </row>
    <row r="11963" spans="1:8" x14ac:dyDescent="0.2">
      <c r="A11963" t="s">
        <v>11969</v>
      </c>
      <c r="B11963">
        <v>1.0819641696834701</v>
      </c>
      <c r="C11963">
        <f t="shared" si="188"/>
        <v>3.4212878916199056E-2</v>
      </c>
      <c r="D11963">
        <v>0.98977928567071505</v>
      </c>
      <c r="E11963">
        <v>1</v>
      </c>
      <c r="H11963">
        <v>1.07146397066112</v>
      </c>
    </row>
    <row r="11964" spans="1:8" x14ac:dyDescent="0.2">
      <c r="A11964" t="s">
        <v>11970</v>
      </c>
      <c r="B11964">
        <v>1.0470620996936799</v>
      </c>
      <c r="C11964">
        <f t="shared" si="188"/>
        <v>1.9972439801588474E-2</v>
      </c>
      <c r="D11964">
        <v>0.98980208871427</v>
      </c>
      <c r="E11964">
        <v>1</v>
      </c>
      <c r="H11964">
        <v>1.07260019968621</v>
      </c>
    </row>
    <row r="11965" spans="1:8" x14ac:dyDescent="0.2">
      <c r="A11965" t="s">
        <v>11971</v>
      </c>
      <c r="B11965">
        <v>1.0994152046783601</v>
      </c>
      <c r="C11965">
        <f t="shared" si="188"/>
        <v>4.1161738871525029E-2</v>
      </c>
      <c r="D11965">
        <v>0.98981569172438799</v>
      </c>
      <c r="E11965">
        <v>1</v>
      </c>
      <c r="H11965">
        <v>1.0994152046783601</v>
      </c>
    </row>
    <row r="11966" spans="1:8" x14ac:dyDescent="0.2">
      <c r="A11966" t="s">
        <v>11972</v>
      </c>
      <c r="B11966">
        <v>0.948515078546038</v>
      </c>
      <c r="C11966">
        <f t="shared" si="188"/>
        <v>-2.2955760740223052E-2</v>
      </c>
      <c r="D11966">
        <v>0.98982850197779804</v>
      </c>
      <c r="E11966">
        <v>1</v>
      </c>
      <c r="H11966">
        <v>0.94235588972431095</v>
      </c>
    </row>
    <row r="11967" spans="1:8" x14ac:dyDescent="0.2">
      <c r="A11967" t="s">
        <v>11973</v>
      </c>
      <c r="B11967">
        <v>1.0261208576998</v>
      </c>
      <c r="C11967">
        <f t="shared" si="188"/>
        <v>1.1198515494080654E-2</v>
      </c>
      <c r="D11967">
        <v>0.98983035793294305</v>
      </c>
      <c r="E11967">
        <v>1</v>
      </c>
      <c r="H11967">
        <v>1.04103917611137</v>
      </c>
    </row>
    <row r="11968" spans="1:8" x14ac:dyDescent="0.2">
      <c r="A11968" t="s">
        <v>11974</v>
      </c>
      <c r="B11968">
        <v>1.1681286549707599</v>
      </c>
      <c r="C11968">
        <f t="shared" si="188"/>
        <v>6.7490677593875045E-2</v>
      </c>
      <c r="D11968">
        <v>0.98984988140932395</v>
      </c>
      <c r="E11968">
        <v>1</v>
      </c>
      <c r="H11968">
        <v>1.0994152046783601</v>
      </c>
    </row>
    <row r="11969" spans="1:8" x14ac:dyDescent="0.2">
      <c r="A11969" t="s">
        <v>11975</v>
      </c>
      <c r="B11969">
        <v>1.1681286549707599</v>
      </c>
      <c r="C11969">
        <f t="shared" si="188"/>
        <v>6.7490677593875045E-2</v>
      </c>
      <c r="D11969">
        <v>0.98984988477676905</v>
      </c>
      <c r="E11969">
        <v>1</v>
      </c>
      <c r="H11969">
        <v>1.0994152046783601</v>
      </c>
    </row>
    <row r="11970" spans="1:8" x14ac:dyDescent="0.2">
      <c r="A11970" t="s">
        <v>11976</v>
      </c>
      <c r="B11970">
        <v>0.99946836788941995</v>
      </c>
      <c r="C11970">
        <f t="shared" si="188"/>
        <v>-2.3094628669926981E-4</v>
      </c>
      <c r="D11970">
        <v>0.98985037296979905</v>
      </c>
      <c r="E11970">
        <v>1</v>
      </c>
      <c r="H11970">
        <v>1.03070175438596</v>
      </c>
    </row>
    <row r="11971" spans="1:8" x14ac:dyDescent="0.2">
      <c r="A11971" t="s">
        <v>11977</v>
      </c>
      <c r="B11971">
        <v>0.99946836788941995</v>
      </c>
      <c r="C11971">
        <f t="shared" si="188"/>
        <v>-2.3094628669926981E-4</v>
      </c>
      <c r="D11971">
        <v>0.98985037297345801</v>
      </c>
      <c r="E11971">
        <v>1</v>
      </c>
      <c r="H11971">
        <v>1.03070175438596</v>
      </c>
    </row>
    <row r="11972" spans="1:8" x14ac:dyDescent="0.2">
      <c r="A11972" t="s">
        <v>11978</v>
      </c>
      <c r="B11972">
        <v>1.0994152046783601</v>
      </c>
      <c r="C11972">
        <f t="shared" si="188"/>
        <v>4.1161738871525029E-2</v>
      </c>
      <c r="D11972">
        <v>0.98992576974123103</v>
      </c>
      <c r="E11972">
        <v>1</v>
      </c>
      <c r="H11972">
        <v>1.03998735577683</v>
      </c>
    </row>
    <row r="11973" spans="1:8" x14ac:dyDescent="0.2">
      <c r="A11973" t="s">
        <v>11979</v>
      </c>
      <c r="B11973">
        <v>1.0994152046783601</v>
      </c>
      <c r="C11973">
        <f t="shared" si="188"/>
        <v>4.1161738871525029E-2</v>
      </c>
      <c r="D11973">
        <v>0.98992576974123103</v>
      </c>
      <c r="E11973">
        <v>1</v>
      </c>
      <c r="H11973">
        <v>1.03998735577683</v>
      </c>
    </row>
    <row r="11974" spans="1:8" x14ac:dyDescent="0.2">
      <c r="A11974" t="s">
        <v>11980</v>
      </c>
      <c r="B11974">
        <v>0.94645308924485105</v>
      </c>
      <c r="C11974">
        <f t="shared" si="188"/>
        <v>-2.3900906884535843E-2</v>
      </c>
      <c r="D11974">
        <v>0.98994409574862496</v>
      </c>
      <c r="E11974">
        <v>1</v>
      </c>
      <c r="H11974">
        <v>0.94873393297117603</v>
      </c>
    </row>
    <row r="11975" spans="1:8" x14ac:dyDescent="0.2">
      <c r="A11975" t="s">
        <v>11981</v>
      </c>
      <c r="B11975">
        <v>0.89327485380117</v>
      </c>
      <c r="C11975">
        <f t="shared" si="188"/>
        <v>-4.9014891477561794E-2</v>
      </c>
      <c r="D11975">
        <v>0.989959211210235</v>
      </c>
      <c r="E11975">
        <v>1</v>
      </c>
      <c r="H11975">
        <v>0.886625165063196</v>
      </c>
    </row>
    <row r="11976" spans="1:8" x14ac:dyDescent="0.2">
      <c r="A11976" t="s">
        <v>11982</v>
      </c>
      <c r="B11976">
        <v>0.89327485380117</v>
      </c>
      <c r="C11976">
        <f t="shared" si="188"/>
        <v>-4.9014891477561794E-2</v>
      </c>
      <c r="D11976">
        <v>0.989959211210235</v>
      </c>
      <c r="E11976">
        <v>1</v>
      </c>
      <c r="H11976">
        <v>0.886625165063196</v>
      </c>
    </row>
    <row r="11977" spans="1:8" x14ac:dyDescent="0.2">
      <c r="A11977" t="s">
        <v>11983</v>
      </c>
      <c r="B11977">
        <v>0.89327485380117</v>
      </c>
      <c r="C11977">
        <f t="shared" si="188"/>
        <v>-4.9014891477561794E-2</v>
      </c>
      <c r="D11977">
        <v>0.989959211210235</v>
      </c>
      <c r="E11977">
        <v>1</v>
      </c>
      <c r="H11977">
        <v>0.886625165063196</v>
      </c>
    </row>
    <row r="11978" spans="1:8" x14ac:dyDescent="0.2">
      <c r="A11978" t="s">
        <v>11984</v>
      </c>
      <c r="B11978">
        <v>0.89327485380117</v>
      </c>
      <c r="C11978">
        <f t="shared" si="188"/>
        <v>-4.9014891477561794E-2</v>
      </c>
      <c r="D11978">
        <v>0.98995922022521499</v>
      </c>
      <c r="E11978">
        <v>1</v>
      </c>
      <c r="H11978">
        <v>0.886625165063196</v>
      </c>
    </row>
    <row r="11979" spans="1:8" x14ac:dyDescent="0.2">
      <c r="A11979" t="s">
        <v>11985</v>
      </c>
      <c r="B11979">
        <v>0.97495310603552898</v>
      </c>
      <c r="C11979">
        <f t="shared" si="188"/>
        <v>-1.1016272793545603E-2</v>
      </c>
      <c r="D11979">
        <v>0.989979232511354</v>
      </c>
      <c r="E11979">
        <v>1</v>
      </c>
      <c r="H11979">
        <v>0.95929365898406205</v>
      </c>
    </row>
    <row r="11980" spans="1:8" x14ac:dyDescent="0.2">
      <c r="A11980" t="s">
        <v>11986</v>
      </c>
      <c r="B11980">
        <v>1.0994152046783601</v>
      </c>
      <c r="C11980">
        <f t="shared" si="188"/>
        <v>4.1161738871525029E-2</v>
      </c>
      <c r="D11980">
        <v>0.98999714718374598</v>
      </c>
      <c r="E11980">
        <v>1</v>
      </c>
      <c r="H11980">
        <v>1.0782726045883899</v>
      </c>
    </row>
    <row r="11981" spans="1:8" x14ac:dyDescent="0.2">
      <c r="A11981" t="s">
        <v>11987</v>
      </c>
      <c r="B11981">
        <v>1.1373260738052</v>
      </c>
      <c r="C11981">
        <f t="shared" si="188"/>
        <v>5.5884995692231355E-2</v>
      </c>
      <c r="D11981">
        <v>0.98999804073819397</v>
      </c>
      <c r="E11981">
        <v>1</v>
      </c>
      <c r="H11981">
        <v>1.0994152046783601</v>
      </c>
    </row>
    <row r="11982" spans="1:8" x14ac:dyDescent="0.2">
      <c r="A11982" t="s">
        <v>11988</v>
      </c>
      <c r="B11982">
        <v>1.0148448043184899</v>
      </c>
      <c r="C11982">
        <f t="shared" si="188"/>
        <v>6.3996326123146596E-3</v>
      </c>
      <c r="D11982">
        <v>0.99003867268849999</v>
      </c>
      <c r="E11982">
        <v>1</v>
      </c>
      <c r="H11982">
        <v>0.98368728839643005</v>
      </c>
    </row>
    <row r="11983" spans="1:8" x14ac:dyDescent="0.2">
      <c r="A11983" t="s">
        <v>11989</v>
      </c>
      <c r="B11983">
        <v>1.13606237816764</v>
      </c>
      <c r="C11983">
        <f t="shared" si="188"/>
        <v>5.5402177986135753E-2</v>
      </c>
      <c r="D11983">
        <v>0.99005470216080904</v>
      </c>
      <c r="E11983">
        <v>1</v>
      </c>
      <c r="H11983">
        <v>1.0994152046783601</v>
      </c>
    </row>
    <row r="11984" spans="1:8" x14ac:dyDescent="0.2">
      <c r="A11984" t="s">
        <v>11990</v>
      </c>
      <c r="B11984">
        <v>0.89141773352299702</v>
      </c>
      <c r="C11984">
        <f t="shared" si="188"/>
        <v>-4.9918730475806375E-2</v>
      </c>
      <c r="D11984">
        <v>0.99005993092773104</v>
      </c>
      <c r="E11984">
        <v>1</v>
      </c>
      <c r="H11984">
        <v>0.90821256038647302</v>
      </c>
    </row>
    <row r="11985" spans="1:8" x14ac:dyDescent="0.2">
      <c r="A11985" t="s">
        <v>11991</v>
      </c>
      <c r="B11985">
        <v>0.94949494949494895</v>
      </c>
      <c r="C11985">
        <f t="shared" si="188"/>
        <v>-2.2507340997851507E-2</v>
      </c>
      <c r="D11985">
        <v>0.99010977146949197</v>
      </c>
      <c r="E11985">
        <v>1</v>
      </c>
      <c r="H11985">
        <v>0.97495310603552898</v>
      </c>
    </row>
    <row r="11986" spans="1:8" x14ac:dyDescent="0.2">
      <c r="A11986" t="s">
        <v>11992</v>
      </c>
      <c r="B11986">
        <v>1.06609959241538</v>
      </c>
      <c r="C11986">
        <f t="shared" si="188"/>
        <v>2.7797777313543746E-2</v>
      </c>
      <c r="D11986">
        <v>0.99012135312003002</v>
      </c>
      <c r="E11986">
        <v>1</v>
      </c>
      <c r="H11986">
        <v>1.0636618646888201</v>
      </c>
    </row>
    <row r="11987" spans="1:8" x14ac:dyDescent="0.2">
      <c r="A11987" t="s">
        <v>11993</v>
      </c>
      <c r="B11987">
        <v>0.87953216374269005</v>
      </c>
      <c r="C11987">
        <f t="shared" si="188"/>
        <v>-5.5748274136530399E-2</v>
      </c>
      <c r="D11987">
        <v>0.99012766425704002</v>
      </c>
      <c r="E11987">
        <v>1</v>
      </c>
      <c r="H11987">
        <v>0.87953216374269005</v>
      </c>
    </row>
    <row r="11988" spans="1:8" x14ac:dyDescent="0.2">
      <c r="A11988" t="s">
        <v>11994</v>
      </c>
      <c r="B11988">
        <v>0.87953216374269005</v>
      </c>
      <c r="C11988">
        <f t="shared" si="188"/>
        <v>-5.5748274136530399E-2</v>
      </c>
      <c r="D11988">
        <v>0.99012766425704002</v>
      </c>
      <c r="E11988">
        <v>1</v>
      </c>
      <c r="H11988">
        <v>0.87953216374269005</v>
      </c>
    </row>
    <row r="11989" spans="1:8" x14ac:dyDescent="0.2">
      <c r="A11989" t="s">
        <v>11995</v>
      </c>
      <c r="B11989">
        <v>1.0051796157059301</v>
      </c>
      <c r="C11989">
        <f t="shared" si="188"/>
        <v>2.2436728411557405E-3</v>
      </c>
      <c r="D11989">
        <v>0.99012924649115397</v>
      </c>
      <c r="E11989">
        <v>1</v>
      </c>
      <c r="H11989">
        <v>1.0337784760408499</v>
      </c>
    </row>
    <row r="11990" spans="1:8" x14ac:dyDescent="0.2">
      <c r="A11990" t="s">
        <v>11996</v>
      </c>
      <c r="B11990">
        <v>0.87953216374269005</v>
      </c>
      <c r="C11990">
        <f t="shared" si="188"/>
        <v>-5.5748274136530399E-2</v>
      </c>
      <c r="D11990">
        <v>0.99013520285691603</v>
      </c>
      <c r="E11990">
        <v>1</v>
      </c>
      <c r="H11990">
        <v>0.87953216374269005</v>
      </c>
    </row>
    <row r="11991" spans="1:8" x14ac:dyDescent="0.2">
      <c r="A11991" t="s">
        <v>11997</v>
      </c>
      <c r="B11991">
        <v>0.87953216374269005</v>
      </c>
      <c r="C11991">
        <f t="shared" si="188"/>
        <v>-5.5748274136530399E-2</v>
      </c>
      <c r="D11991">
        <v>0.99013520285691603</v>
      </c>
      <c r="E11991">
        <v>1</v>
      </c>
      <c r="H11991">
        <v>0.87953216374269005</v>
      </c>
    </row>
    <row r="11992" spans="1:8" x14ac:dyDescent="0.2">
      <c r="A11992" t="s">
        <v>11998</v>
      </c>
      <c r="B11992">
        <v>0.87953216374269005</v>
      </c>
      <c r="C11992">
        <f t="shared" ref="C11992:C12055" si="189">LOG10(B11992)</f>
        <v>-5.5748274136530399E-2</v>
      </c>
      <c r="D11992">
        <v>0.99013520285735002</v>
      </c>
      <c r="E11992">
        <v>1</v>
      </c>
      <c r="H11992">
        <v>0.87953216374269005</v>
      </c>
    </row>
    <row r="11993" spans="1:8" x14ac:dyDescent="0.2">
      <c r="A11993" t="s">
        <v>11999</v>
      </c>
      <c r="B11993">
        <v>1.15176830966305</v>
      </c>
      <c r="C11993">
        <f t="shared" si="189"/>
        <v>6.1365124959814304E-2</v>
      </c>
      <c r="D11993">
        <v>0.99015919479845904</v>
      </c>
      <c r="E11993">
        <v>1</v>
      </c>
      <c r="H11993">
        <v>1.1262302096705199</v>
      </c>
    </row>
    <row r="11994" spans="1:8" x14ac:dyDescent="0.2">
      <c r="A11994" t="s">
        <v>12000</v>
      </c>
      <c r="B11994">
        <v>1.0222632604904101</v>
      </c>
      <c r="C11994">
        <f t="shared" si="189"/>
        <v>9.5627527998248321E-3</v>
      </c>
      <c r="D11994">
        <v>0.99018170175200604</v>
      </c>
      <c r="E11994">
        <v>1</v>
      </c>
      <c r="H11994">
        <v>1.03833658219623</v>
      </c>
    </row>
    <row r="11995" spans="1:8" x14ac:dyDescent="0.2">
      <c r="A11995" t="s">
        <v>12001</v>
      </c>
      <c r="B11995">
        <v>0.92490485472941597</v>
      </c>
      <c r="C11995">
        <f t="shared" si="189"/>
        <v>-3.390294098126672E-2</v>
      </c>
      <c r="D11995">
        <v>0.99018533802735598</v>
      </c>
      <c r="E11995">
        <v>1</v>
      </c>
      <c r="H11995">
        <v>0.93311710649171997</v>
      </c>
    </row>
    <row r="11996" spans="1:8" x14ac:dyDescent="0.2">
      <c r="A11996" t="s">
        <v>12002</v>
      </c>
      <c r="B11996">
        <v>0.84954811270600705</v>
      </c>
      <c r="C11996">
        <f t="shared" si="189"/>
        <v>-7.0812020572406487E-2</v>
      </c>
      <c r="D11996">
        <v>0.99021673288694301</v>
      </c>
      <c r="E11996">
        <v>1</v>
      </c>
      <c r="H11996">
        <v>0.87953216374269005</v>
      </c>
    </row>
    <row r="11997" spans="1:8" x14ac:dyDescent="0.2">
      <c r="A11997" t="s">
        <v>12003</v>
      </c>
      <c r="B11997">
        <v>0.92209017166572305</v>
      </c>
      <c r="C11997">
        <f t="shared" si="189"/>
        <v>-3.5226606991928887E-2</v>
      </c>
      <c r="D11997">
        <v>0.99022473249614795</v>
      </c>
      <c r="E11997">
        <v>1</v>
      </c>
      <c r="H11997">
        <v>0.91918320391141795</v>
      </c>
    </row>
    <row r="11998" spans="1:8" x14ac:dyDescent="0.2">
      <c r="A11998" t="s">
        <v>12004</v>
      </c>
      <c r="B11998">
        <v>0.92209017166572305</v>
      </c>
      <c r="C11998">
        <f t="shared" si="189"/>
        <v>-3.5226606991928887E-2</v>
      </c>
      <c r="D11998">
        <v>0.99022473249614795</v>
      </c>
      <c r="E11998">
        <v>1</v>
      </c>
      <c r="H11998">
        <v>0.91918320391141795</v>
      </c>
    </row>
    <row r="11999" spans="1:8" x14ac:dyDescent="0.2">
      <c r="A11999" t="s">
        <v>12005</v>
      </c>
      <c r="B11999">
        <v>1.0843547224224901</v>
      </c>
      <c r="C11999">
        <f t="shared" si="189"/>
        <v>3.5171375182336775E-2</v>
      </c>
      <c r="D11999">
        <v>0.990242249493409</v>
      </c>
      <c r="E11999">
        <v>1</v>
      </c>
      <c r="H11999">
        <v>1.0595813204508899</v>
      </c>
    </row>
    <row r="12000" spans="1:8" x14ac:dyDescent="0.2">
      <c r="A12000" t="s">
        <v>12006</v>
      </c>
      <c r="B12000">
        <v>0.99946836788941995</v>
      </c>
      <c r="C12000">
        <f t="shared" si="189"/>
        <v>-2.3094628669926981E-4</v>
      </c>
      <c r="D12000">
        <v>0.99024518917611903</v>
      </c>
      <c r="E12000">
        <v>1</v>
      </c>
      <c r="H12000">
        <v>0.97725795971410001</v>
      </c>
    </row>
    <row r="12001" spans="1:8" x14ac:dyDescent="0.2">
      <c r="A12001" t="s">
        <v>12007</v>
      </c>
      <c r="B12001">
        <v>1.0501876582002301</v>
      </c>
      <c r="C12001">
        <f t="shared" si="189"/>
        <v>2.1266910154588054E-2</v>
      </c>
      <c r="D12001">
        <v>0.99026149716533196</v>
      </c>
      <c r="E12001">
        <v>1</v>
      </c>
      <c r="H12001">
        <v>1.02025730994152</v>
      </c>
    </row>
    <row r="12002" spans="1:8" x14ac:dyDescent="0.2">
      <c r="A12002" t="s">
        <v>12008</v>
      </c>
      <c r="B12002">
        <v>1.1386800334168801</v>
      </c>
      <c r="C12002">
        <f t="shared" si="189"/>
        <v>5.6401705428264615E-2</v>
      </c>
      <c r="D12002">
        <v>0.99027366772300895</v>
      </c>
      <c r="E12002">
        <v>1</v>
      </c>
      <c r="H12002">
        <v>1.0994152046783601</v>
      </c>
    </row>
    <row r="12003" spans="1:8" x14ac:dyDescent="0.2">
      <c r="A12003" t="s">
        <v>12009</v>
      </c>
      <c r="B12003">
        <v>0.89000278473962702</v>
      </c>
      <c r="C12003">
        <f t="shared" si="189"/>
        <v>-5.0608634484119237E-2</v>
      </c>
      <c r="D12003">
        <v>0.99031117291321902</v>
      </c>
      <c r="E12003">
        <v>1</v>
      </c>
      <c r="H12003">
        <v>0.91379965064175595</v>
      </c>
    </row>
    <row r="12004" spans="1:8" x14ac:dyDescent="0.2">
      <c r="A12004" t="s">
        <v>12010</v>
      </c>
      <c r="B12004">
        <v>0.87194998991732198</v>
      </c>
      <c r="C12004">
        <f t="shared" si="189"/>
        <v>-5.9508423009837219E-2</v>
      </c>
      <c r="D12004">
        <v>0.99032471363881402</v>
      </c>
      <c r="E12004">
        <v>1</v>
      </c>
      <c r="H12004">
        <v>0.90309106098579806</v>
      </c>
    </row>
    <row r="12005" spans="1:8" x14ac:dyDescent="0.2">
      <c r="A12005" t="s">
        <v>12011</v>
      </c>
      <c r="B12005">
        <v>1.0077972709551699</v>
      </c>
      <c r="C12005">
        <f t="shared" si="189"/>
        <v>3.3731779821280497E-3</v>
      </c>
      <c r="D12005">
        <v>0.99032477396361795</v>
      </c>
      <c r="E12005">
        <v>1</v>
      </c>
      <c r="H12005">
        <v>1.03474372205022</v>
      </c>
    </row>
    <row r="12006" spans="1:8" x14ac:dyDescent="0.2">
      <c r="A12006" t="s">
        <v>12012</v>
      </c>
      <c r="B12006">
        <v>0.96814174740333403</v>
      </c>
      <c r="C12006">
        <f t="shared" si="189"/>
        <v>-1.4061052187156304E-2</v>
      </c>
      <c r="D12006">
        <v>0.99032563522162798</v>
      </c>
      <c r="E12006">
        <v>1</v>
      </c>
      <c r="H12006">
        <v>0.95755517826825098</v>
      </c>
    </row>
    <row r="12007" spans="1:8" x14ac:dyDescent="0.2">
      <c r="A12007" t="s">
        <v>12013</v>
      </c>
      <c r="B12007">
        <v>1.04332259219477</v>
      </c>
      <c r="C12007">
        <f t="shared" si="189"/>
        <v>1.8418611732965166E-2</v>
      </c>
      <c r="D12007">
        <v>0.99034457950005095</v>
      </c>
      <c r="E12007">
        <v>1</v>
      </c>
      <c r="H12007">
        <v>1.0447481503020899</v>
      </c>
    </row>
    <row r="12008" spans="1:8" x14ac:dyDescent="0.2">
      <c r="A12008" t="s">
        <v>12014</v>
      </c>
      <c r="B12008">
        <v>1.0536062378167601</v>
      </c>
      <c r="C12008">
        <f t="shared" si="189"/>
        <v>2.2678333177511216E-2</v>
      </c>
      <c r="D12008">
        <v>0.99034765145912196</v>
      </c>
      <c r="E12008">
        <v>1</v>
      </c>
      <c r="H12008">
        <v>1.01754385964912</v>
      </c>
    </row>
    <row r="12009" spans="1:8" x14ac:dyDescent="0.2">
      <c r="A12009" t="s">
        <v>12015</v>
      </c>
      <c r="B12009">
        <v>0.92695791766999203</v>
      </c>
      <c r="C12009">
        <f t="shared" si="189"/>
        <v>-3.2939981646823796E-2</v>
      </c>
      <c r="D12009">
        <v>0.99039784629956096</v>
      </c>
      <c r="E12009">
        <v>1</v>
      </c>
      <c r="H12009">
        <v>0.960541705140043</v>
      </c>
    </row>
    <row r="12010" spans="1:8" x14ac:dyDescent="0.2">
      <c r="A12010" t="s">
        <v>12016</v>
      </c>
      <c r="B12010">
        <v>1.07525223314697</v>
      </c>
      <c r="C12010">
        <f t="shared" si="189"/>
        <v>3.1510353195345231E-2</v>
      </c>
      <c r="D12010">
        <v>0.99040537368707204</v>
      </c>
      <c r="E12010">
        <v>1</v>
      </c>
      <c r="H12010">
        <v>1.05440990390206</v>
      </c>
    </row>
    <row r="12011" spans="1:8" x14ac:dyDescent="0.2">
      <c r="A12011" t="s">
        <v>12017</v>
      </c>
      <c r="B12011">
        <v>0.94949494949494895</v>
      </c>
      <c r="C12011">
        <f t="shared" si="189"/>
        <v>-2.2507340997851507E-2</v>
      </c>
      <c r="D12011">
        <v>0.99043740983536799</v>
      </c>
      <c r="E12011">
        <v>1</v>
      </c>
      <c r="H12011">
        <v>0.94621800402645995</v>
      </c>
    </row>
    <row r="12012" spans="1:8" x14ac:dyDescent="0.2">
      <c r="A12012" t="s">
        <v>12018</v>
      </c>
      <c r="B12012">
        <v>1.0994152046783601</v>
      </c>
      <c r="C12012">
        <f t="shared" si="189"/>
        <v>4.1161738871525029E-2</v>
      </c>
      <c r="D12012">
        <v>0.99043842952375205</v>
      </c>
      <c r="E12012">
        <v>1</v>
      </c>
      <c r="H12012">
        <v>1.0994152046783601</v>
      </c>
    </row>
    <row r="12013" spans="1:8" x14ac:dyDescent="0.2">
      <c r="A12013" t="s">
        <v>12019</v>
      </c>
      <c r="B12013">
        <v>1.0444444444444401</v>
      </c>
      <c r="C12013">
        <f t="shared" si="189"/>
        <v>1.8885344160371964E-2</v>
      </c>
      <c r="D12013">
        <v>0.99045130040413099</v>
      </c>
      <c r="E12013">
        <v>1</v>
      </c>
      <c r="H12013">
        <v>1.0712250712250699</v>
      </c>
    </row>
    <row r="12014" spans="1:8" x14ac:dyDescent="0.2">
      <c r="A12014" t="s">
        <v>12020</v>
      </c>
      <c r="B12014">
        <v>1.0536062378167601</v>
      </c>
      <c r="C12014">
        <f t="shared" si="189"/>
        <v>2.2678333177511216E-2</v>
      </c>
      <c r="D12014">
        <v>0.990452847610228</v>
      </c>
      <c r="E12014">
        <v>1</v>
      </c>
      <c r="H12014">
        <v>1.0744284954811301</v>
      </c>
    </row>
    <row r="12015" spans="1:8" x14ac:dyDescent="0.2">
      <c r="A12015" t="s">
        <v>12021</v>
      </c>
      <c r="B12015">
        <v>0.87953216374269005</v>
      </c>
      <c r="C12015">
        <f t="shared" si="189"/>
        <v>-5.5748274136530399E-2</v>
      </c>
      <c r="D12015">
        <v>0.99045597924784201</v>
      </c>
      <c r="E12015">
        <v>1</v>
      </c>
      <c r="H12015">
        <v>0.97725795971410001</v>
      </c>
    </row>
    <row r="12016" spans="1:8" x14ac:dyDescent="0.2">
      <c r="A12016" t="s">
        <v>12022</v>
      </c>
      <c r="B12016">
        <v>0.87953216374269005</v>
      </c>
      <c r="C12016">
        <f t="shared" si="189"/>
        <v>-5.5748274136530399E-2</v>
      </c>
      <c r="D12016">
        <v>0.99045597924784201</v>
      </c>
      <c r="E12016">
        <v>1</v>
      </c>
      <c r="H12016">
        <v>0.97725795971410001</v>
      </c>
    </row>
    <row r="12017" spans="1:8" x14ac:dyDescent="0.2">
      <c r="A12017" t="s">
        <v>12023</v>
      </c>
      <c r="B12017">
        <v>0.97007223942208498</v>
      </c>
      <c r="C12017">
        <f t="shared" si="189"/>
        <v>-1.3195923451066507E-2</v>
      </c>
      <c r="D12017">
        <v>0.99046284650050698</v>
      </c>
      <c r="E12017">
        <v>1</v>
      </c>
      <c r="H12017">
        <v>0.93773649810801496</v>
      </c>
    </row>
    <row r="12018" spans="1:8" x14ac:dyDescent="0.2">
      <c r="A12018" t="s">
        <v>12024</v>
      </c>
      <c r="B12018">
        <v>0.97007223942208498</v>
      </c>
      <c r="C12018">
        <f t="shared" si="189"/>
        <v>-1.3195923451066507E-2</v>
      </c>
      <c r="D12018">
        <v>0.99046284650050698</v>
      </c>
      <c r="E12018">
        <v>1</v>
      </c>
      <c r="H12018">
        <v>0.93773649810801496</v>
      </c>
    </row>
    <row r="12019" spans="1:8" x14ac:dyDescent="0.2">
      <c r="A12019" t="s">
        <v>12025</v>
      </c>
      <c r="B12019">
        <v>0.97007223942208498</v>
      </c>
      <c r="C12019">
        <f t="shared" si="189"/>
        <v>-1.3195923451066507E-2</v>
      </c>
      <c r="D12019">
        <v>0.99046284654641903</v>
      </c>
      <c r="E12019">
        <v>1</v>
      </c>
      <c r="H12019">
        <v>0.93773649810801496</v>
      </c>
    </row>
    <row r="12020" spans="1:8" x14ac:dyDescent="0.2">
      <c r="A12020" t="s">
        <v>12026</v>
      </c>
      <c r="B12020">
        <v>0.97007223942208498</v>
      </c>
      <c r="C12020">
        <f t="shared" si="189"/>
        <v>-1.3195923451066507E-2</v>
      </c>
      <c r="D12020">
        <v>0.990462847065401</v>
      </c>
      <c r="E12020">
        <v>1</v>
      </c>
      <c r="H12020">
        <v>0.93773649810801496</v>
      </c>
    </row>
    <row r="12021" spans="1:8" x14ac:dyDescent="0.2">
      <c r="A12021" t="s">
        <v>12027</v>
      </c>
      <c r="B12021">
        <v>1.0114619883040901</v>
      </c>
      <c r="C12021">
        <f t="shared" si="189"/>
        <v>4.9495662170797846E-3</v>
      </c>
      <c r="D12021">
        <v>0.99046592363143104</v>
      </c>
      <c r="E12021">
        <v>1</v>
      </c>
      <c r="H12021">
        <v>0.98489278752436604</v>
      </c>
    </row>
    <row r="12022" spans="1:8" x14ac:dyDescent="0.2">
      <c r="A12022" t="s">
        <v>12028</v>
      </c>
      <c r="B12022">
        <v>0.93950026581605495</v>
      </c>
      <c r="C12022">
        <f t="shared" si="189"/>
        <v>-2.7103092687000521E-2</v>
      </c>
      <c r="D12022">
        <v>0.99046836398277804</v>
      </c>
      <c r="E12022">
        <v>1</v>
      </c>
      <c r="H12022">
        <v>0.93773649810801496</v>
      </c>
    </row>
    <row r="12023" spans="1:8" x14ac:dyDescent="0.2">
      <c r="A12023" t="s">
        <v>12029</v>
      </c>
      <c r="B12023">
        <v>0.93598862019914597</v>
      </c>
      <c r="C12023">
        <f t="shared" si="189"/>
        <v>-2.872943140586872E-2</v>
      </c>
      <c r="D12023">
        <v>0.99046945943516196</v>
      </c>
      <c r="E12023">
        <v>1</v>
      </c>
      <c r="H12023">
        <v>0.94578513240889694</v>
      </c>
    </row>
    <row r="12024" spans="1:8" x14ac:dyDescent="0.2">
      <c r="A12024" t="s">
        <v>12030</v>
      </c>
      <c r="B12024">
        <v>0.79957469431153605</v>
      </c>
      <c r="C12024">
        <f t="shared" si="189"/>
        <v>-9.7140959294755636E-2</v>
      </c>
      <c r="D12024">
        <v>0.99048341051589495</v>
      </c>
      <c r="E12024">
        <v>1</v>
      </c>
      <c r="H12024">
        <v>0.83764967975494298</v>
      </c>
    </row>
    <row r="12025" spans="1:8" x14ac:dyDescent="0.2">
      <c r="A12025" t="s">
        <v>12031</v>
      </c>
      <c r="B12025">
        <v>0.79957469431153605</v>
      </c>
      <c r="C12025">
        <f t="shared" si="189"/>
        <v>-9.7140959294755636E-2</v>
      </c>
      <c r="D12025">
        <v>0.99048341051589495</v>
      </c>
      <c r="E12025">
        <v>1</v>
      </c>
      <c r="H12025">
        <v>0.83764967975494298</v>
      </c>
    </row>
    <row r="12026" spans="1:8" x14ac:dyDescent="0.2">
      <c r="A12026" t="s">
        <v>12032</v>
      </c>
      <c r="B12026">
        <v>0.79957469431153605</v>
      </c>
      <c r="C12026">
        <f t="shared" si="189"/>
        <v>-9.7140959294755636E-2</v>
      </c>
      <c r="D12026">
        <v>0.99048341051589495</v>
      </c>
      <c r="E12026">
        <v>1</v>
      </c>
      <c r="H12026">
        <v>0.83764967975494298</v>
      </c>
    </row>
    <row r="12027" spans="1:8" x14ac:dyDescent="0.2">
      <c r="A12027" t="s">
        <v>12033</v>
      </c>
      <c r="B12027">
        <v>0.79957469431153605</v>
      </c>
      <c r="C12027">
        <f t="shared" si="189"/>
        <v>-9.7140959294755636E-2</v>
      </c>
      <c r="D12027">
        <v>0.99048456721006695</v>
      </c>
      <c r="E12027">
        <v>1</v>
      </c>
      <c r="H12027">
        <v>0.83764967975494298</v>
      </c>
    </row>
    <row r="12028" spans="1:8" x14ac:dyDescent="0.2">
      <c r="A12028" t="s">
        <v>12034</v>
      </c>
      <c r="B12028">
        <v>0.79957469431153605</v>
      </c>
      <c r="C12028">
        <f t="shared" si="189"/>
        <v>-9.7140959294755636E-2</v>
      </c>
      <c r="D12028">
        <v>0.99048456722312594</v>
      </c>
      <c r="E12028">
        <v>1</v>
      </c>
      <c r="H12028">
        <v>0.83764967975494298</v>
      </c>
    </row>
    <row r="12029" spans="1:8" x14ac:dyDescent="0.2">
      <c r="A12029" t="s">
        <v>12035</v>
      </c>
      <c r="B12029">
        <v>0.79957469431153605</v>
      </c>
      <c r="C12029">
        <f t="shared" si="189"/>
        <v>-9.7140959294755636E-2</v>
      </c>
      <c r="D12029">
        <v>0.99048456722312594</v>
      </c>
      <c r="E12029">
        <v>1</v>
      </c>
      <c r="H12029">
        <v>0.83764967975494298</v>
      </c>
    </row>
    <row r="12030" spans="1:8" x14ac:dyDescent="0.2">
      <c r="A12030" t="s">
        <v>12036</v>
      </c>
      <c r="B12030">
        <v>1.3742690058479501</v>
      </c>
      <c r="C12030">
        <f t="shared" si="189"/>
        <v>0.13807175187958146</v>
      </c>
      <c r="D12030">
        <v>0.99048480567181296</v>
      </c>
      <c r="E12030">
        <v>1</v>
      </c>
      <c r="H12030">
        <v>1.23684210526316</v>
      </c>
    </row>
    <row r="12031" spans="1:8" x14ac:dyDescent="0.2">
      <c r="A12031" t="s">
        <v>12037</v>
      </c>
      <c r="B12031">
        <v>1.0760233918128701</v>
      </c>
      <c r="C12031">
        <f t="shared" si="189"/>
        <v>3.1821712617384486E-2</v>
      </c>
      <c r="D12031">
        <v>0.99048684943229504</v>
      </c>
      <c r="E12031">
        <v>1</v>
      </c>
      <c r="H12031">
        <v>1.0744284954811301</v>
      </c>
    </row>
    <row r="12032" spans="1:8" x14ac:dyDescent="0.2">
      <c r="A12032" t="s">
        <v>12038</v>
      </c>
      <c r="B12032">
        <v>0.97007223942208498</v>
      </c>
      <c r="C12032">
        <f t="shared" si="189"/>
        <v>-1.3195923451066507E-2</v>
      </c>
      <c r="D12032">
        <v>0.99049655490692201</v>
      </c>
      <c r="E12032">
        <v>1</v>
      </c>
      <c r="H12032">
        <v>0.95649122807017595</v>
      </c>
    </row>
    <row r="12033" spans="1:8" x14ac:dyDescent="0.2">
      <c r="A12033" t="s">
        <v>12039</v>
      </c>
      <c r="B12033">
        <v>1.3742690058479501</v>
      </c>
      <c r="C12033">
        <f t="shared" si="189"/>
        <v>0.13807175187958146</v>
      </c>
      <c r="D12033">
        <v>0.99050242829728496</v>
      </c>
      <c r="E12033">
        <v>1</v>
      </c>
      <c r="H12033">
        <v>1.23684210526316</v>
      </c>
    </row>
    <row r="12034" spans="1:8" x14ac:dyDescent="0.2">
      <c r="A12034" t="s">
        <v>12040</v>
      </c>
      <c r="B12034">
        <v>1.3742690058479501</v>
      </c>
      <c r="C12034">
        <f t="shared" si="189"/>
        <v>0.13807175187958146</v>
      </c>
      <c r="D12034">
        <v>0.99050242829728496</v>
      </c>
      <c r="E12034">
        <v>1</v>
      </c>
      <c r="H12034">
        <v>1.23684210526316</v>
      </c>
    </row>
    <row r="12035" spans="1:8" x14ac:dyDescent="0.2">
      <c r="A12035" t="s">
        <v>12041</v>
      </c>
      <c r="B12035">
        <v>1.3742690058479501</v>
      </c>
      <c r="C12035">
        <f t="shared" si="189"/>
        <v>0.13807175187958146</v>
      </c>
      <c r="D12035">
        <v>0.99050242829728496</v>
      </c>
      <c r="E12035">
        <v>1</v>
      </c>
      <c r="H12035">
        <v>1.23684210526316</v>
      </c>
    </row>
    <row r="12036" spans="1:8" x14ac:dyDescent="0.2">
      <c r="A12036" t="s">
        <v>12042</v>
      </c>
      <c r="B12036">
        <v>1.3742690058479501</v>
      </c>
      <c r="C12036">
        <f t="shared" si="189"/>
        <v>0.13807175187958146</v>
      </c>
      <c r="D12036">
        <v>0.99050242829728496</v>
      </c>
      <c r="E12036">
        <v>1</v>
      </c>
      <c r="H12036">
        <v>1.23684210526316</v>
      </c>
    </row>
    <row r="12037" spans="1:8" x14ac:dyDescent="0.2">
      <c r="A12037" t="s">
        <v>12043</v>
      </c>
      <c r="B12037">
        <v>1.3742690058479501</v>
      </c>
      <c r="C12037">
        <f t="shared" si="189"/>
        <v>0.13807175187958146</v>
      </c>
      <c r="D12037">
        <v>0.99050242829728496</v>
      </c>
      <c r="E12037">
        <v>1</v>
      </c>
      <c r="H12037">
        <v>1.23684210526316</v>
      </c>
    </row>
    <row r="12038" spans="1:8" x14ac:dyDescent="0.2">
      <c r="A12038" t="s">
        <v>12044</v>
      </c>
      <c r="B12038">
        <v>1.3742690058479501</v>
      </c>
      <c r="C12038">
        <f t="shared" si="189"/>
        <v>0.13807175187958146</v>
      </c>
      <c r="D12038">
        <v>0.99050242938222699</v>
      </c>
      <c r="E12038">
        <v>1</v>
      </c>
      <c r="H12038">
        <v>1.23684210526316</v>
      </c>
    </row>
    <row r="12039" spans="1:8" x14ac:dyDescent="0.2">
      <c r="A12039" t="s">
        <v>12045</v>
      </c>
      <c r="B12039">
        <v>0.87953216374269005</v>
      </c>
      <c r="C12039">
        <f t="shared" si="189"/>
        <v>-5.5748274136530399E-2</v>
      </c>
      <c r="D12039">
        <v>0.99050465272379395</v>
      </c>
      <c r="E12039">
        <v>1</v>
      </c>
      <c r="H12039">
        <v>0.97725795971410001</v>
      </c>
    </row>
    <row r="12040" spans="1:8" x14ac:dyDescent="0.2">
      <c r="A12040" t="s">
        <v>12046</v>
      </c>
      <c r="B12040">
        <v>0.87953216374269005</v>
      </c>
      <c r="C12040">
        <f t="shared" si="189"/>
        <v>-5.5748274136530399E-2</v>
      </c>
      <c r="D12040">
        <v>0.99050465380865904</v>
      </c>
      <c r="E12040">
        <v>1</v>
      </c>
      <c r="H12040">
        <v>0.97725795971410001</v>
      </c>
    </row>
    <row r="12041" spans="1:8" x14ac:dyDescent="0.2">
      <c r="A12041" t="s">
        <v>12047</v>
      </c>
      <c r="B12041">
        <v>0.87953216374269005</v>
      </c>
      <c r="C12041">
        <f t="shared" si="189"/>
        <v>-5.5748274136530399E-2</v>
      </c>
      <c r="D12041">
        <v>0.99050465380865904</v>
      </c>
      <c r="E12041">
        <v>1</v>
      </c>
      <c r="H12041">
        <v>0.97725795971410001</v>
      </c>
    </row>
    <row r="12042" spans="1:8" x14ac:dyDescent="0.2">
      <c r="A12042" t="s">
        <v>12048</v>
      </c>
      <c r="B12042">
        <v>0.87194998991732198</v>
      </c>
      <c r="C12042">
        <f t="shared" si="189"/>
        <v>-5.9508423009837219E-2</v>
      </c>
      <c r="D12042">
        <v>0.99051500256450797</v>
      </c>
      <c r="E12042">
        <v>1</v>
      </c>
      <c r="H12042">
        <v>0.89952153110047794</v>
      </c>
    </row>
    <row r="12043" spans="1:8" x14ac:dyDescent="0.2">
      <c r="A12043" t="s">
        <v>12049</v>
      </c>
      <c r="B12043">
        <v>0.87194998991732198</v>
      </c>
      <c r="C12043">
        <f t="shared" si="189"/>
        <v>-5.9508423009837219E-2</v>
      </c>
      <c r="D12043">
        <v>0.99051605113266195</v>
      </c>
      <c r="E12043">
        <v>1</v>
      </c>
      <c r="H12043">
        <v>0.89952153110047794</v>
      </c>
    </row>
    <row r="12044" spans="1:8" x14ac:dyDescent="0.2">
      <c r="A12044" t="s">
        <v>12050</v>
      </c>
      <c r="B12044">
        <v>0.87194998991732198</v>
      </c>
      <c r="C12044">
        <f t="shared" si="189"/>
        <v>-5.9508423009837219E-2</v>
      </c>
      <c r="D12044">
        <v>0.99051605113266195</v>
      </c>
      <c r="E12044">
        <v>1</v>
      </c>
      <c r="H12044">
        <v>0.89952153110047794</v>
      </c>
    </row>
    <row r="12045" spans="1:8" x14ac:dyDescent="0.2">
      <c r="A12045" t="s">
        <v>12051</v>
      </c>
      <c r="B12045">
        <v>1.0356809899143999</v>
      </c>
      <c r="C12045">
        <f t="shared" si="189"/>
        <v>1.5226004777126451E-2</v>
      </c>
      <c r="D12045">
        <v>0.990560947887829</v>
      </c>
      <c r="E12045">
        <v>1</v>
      </c>
      <c r="H12045">
        <v>1.0077972709551699</v>
      </c>
    </row>
    <row r="12046" spans="1:8" x14ac:dyDescent="0.2">
      <c r="A12046" t="s">
        <v>12052</v>
      </c>
      <c r="B12046">
        <v>0.90540075679394505</v>
      </c>
      <c r="C12046">
        <f t="shared" si="189"/>
        <v>-4.3159146828510173E-2</v>
      </c>
      <c r="D12046">
        <v>0.99058190031072202</v>
      </c>
      <c r="E12046">
        <v>1</v>
      </c>
      <c r="H12046">
        <v>0.94718848403058897</v>
      </c>
    </row>
    <row r="12047" spans="1:8" x14ac:dyDescent="0.2">
      <c r="A12047" t="s">
        <v>12053</v>
      </c>
      <c r="B12047">
        <v>0.89952153110047794</v>
      </c>
      <c r="C12047">
        <f t="shared" si="189"/>
        <v>-4.59884368473744E-2</v>
      </c>
      <c r="D12047">
        <v>0.99058462351772103</v>
      </c>
      <c r="E12047">
        <v>1</v>
      </c>
      <c r="H12047">
        <v>0.91045321637426901</v>
      </c>
    </row>
    <row r="12048" spans="1:8" x14ac:dyDescent="0.2">
      <c r="A12048" t="s">
        <v>12054</v>
      </c>
      <c r="B12048">
        <v>0.89952153110047794</v>
      </c>
      <c r="C12048">
        <f t="shared" si="189"/>
        <v>-4.59884368473744E-2</v>
      </c>
      <c r="D12048">
        <v>0.99058462351772103</v>
      </c>
      <c r="E12048">
        <v>1</v>
      </c>
      <c r="H12048">
        <v>0.91045321637426901</v>
      </c>
    </row>
    <row r="12049" spans="1:8" x14ac:dyDescent="0.2">
      <c r="A12049" t="s">
        <v>12055</v>
      </c>
      <c r="B12049">
        <v>0.90540075679394505</v>
      </c>
      <c r="C12049">
        <f t="shared" si="189"/>
        <v>-4.3159146828510173E-2</v>
      </c>
      <c r="D12049">
        <v>0.99058959640880995</v>
      </c>
      <c r="E12049">
        <v>1</v>
      </c>
      <c r="H12049">
        <v>0.94718848403058897</v>
      </c>
    </row>
    <row r="12050" spans="1:8" x14ac:dyDescent="0.2">
      <c r="A12050" t="s">
        <v>12056</v>
      </c>
      <c r="B12050">
        <v>1.0994152046783601</v>
      </c>
      <c r="C12050">
        <f t="shared" si="189"/>
        <v>4.1161738871525029E-2</v>
      </c>
      <c r="D12050">
        <v>0.99060216638697196</v>
      </c>
      <c r="E12050">
        <v>1</v>
      </c>
      <c r="H12050">
        <v>1.0994152046783601</v>
      </c>
    </row>
    <row r="12051" spans="1:8" x14ac:dyDescent="0.2">
      <c r="A12051" t="s">
        <v>12057</v>
      </c>
      <c r="B12051">
        <v>0.89952153110047794</v>
      </c>
      <c r="C12051">
        <f t="shared" si="189"/>
        <v>-4.59884368473744E-2</v>
      </c>
      <c r="D12051">
        <v>0.99060373527818102</v>
      </c>
      <c r="E12051">
        <v>1</v>
      </c>
      <c r="H12051">
        <v>0.87953216374269005</v>
      </c>
    </row>
    <row r="12052" spans="1:8" x14ac:dyDescent="0.2">
      <c r="A12052" t="s">
        <v>12058</v>
      </c>
      <c r="B12052">
        <v>1.0184056632810099</v>
      </c>
      <c r="C12052">
        <f t="shared" si="189"/>
        <v>7.9208057328470308E-3</v>
      </c>
      <c r="D12052">
        <v>0.99060566618026502</v>
      </c>
      <c r="E12052">
        <v>1</v>
      </c>
      <c r="H12052">
        <v>1.02951019166413</v>
      </c>
    </row>
    <row r="12053" spans="1:8" x14ac:dyDescent="0.2">
      <c r="A12053" t="s">
        <v>12059</v>
      </c>
      <c r="B12053">
        <v>1.1401342863331201</v>
      </c>
      <c r="C12053">
        <f t="shared" si="189"/>
        <v>5.6956006054759201E-2</v>
      </c>
      <c r="D12053">
        <v>0.99061349675406696</v>
      </c>
      <c r="E12053">
        <v>1</v>
      </c>
      <c r="H12053">
        <v>1.0994152046783601</v>
      </c>
    </row>
    <row r="12054" spans="1:8" x14ac:dyDescent="0.2">
      <c r="A12054" t="s">
        <v>12060</v>
      </c>
      <c r="B12054">
        <v>1.0470620996936799</v>
      </c>
      <c r="C12054">
        <f t="shared" si="189"/>
        <v>1.9972439801588474E-2</v>
      </c>
      <c r="D12054">
        <v>0.99062035343742005</v>
      </c>
      <c r="E12054">
        <v>1</v>
      </c>
      <c r="H12054">
        <v>1.0719298245614</v>
      </c>
    </row>
    <row r="12055" spans="1:8" x14ac:dyDescent="0.2">
      <c r="A12055" t="s">
        <v>12061</v>
      </c>
      <c r="B12055">
        <v>1.0554385964912301</v>
      </c>
      <c r="C12055">
        <f t="shared" si="189"/>
        <v>2.3432971911095252E-2</v>
      </c>
      <c r="D12055">
        <v>0.99062497323885002</v>
      </c>
      <c r="E12055">
        <v>1</v>
      </c>
      <c r="H12055">
        <v>1.02007596310364</v>
      </c>
    </row>
    <row r="12056" spans="1:8" x14ac:dyDescent="0.2">
      <c r="A12056" t="s">
        <v>12062</v>
      </c>
      <c r="B12056">
        <v>1.0994152046783601</v>
      </c>
      <c r="C12056">
        <f t="shared" ref="C12056:C12119" si="190">LOG10(B12056)</f>
        <v>4.1161738871525029E-2</v>
      </c>
      <c r="D12056">
        <v>0.99063713925837205</v>
      </c>
      <c r="E12056">
        <v>1</v>
      </c>
      <c r="H12056">
        <v>1.0861692383569399</v>
      </c>
    </row>
    <row r="12057" spans="1:8" x14ac:dyDescent="0.2">
      <c r="A12057" t="s">
        <v>12063</v>
      </c>
      <c r="B12057">
        <v>0.99302018487077903</v>
      </c>
      <c r="C12057">
        <f t="shared" si="190"/>
        <v>-3.0419236205274686E-3</v>
      </c>
      <c r="D12057">
        <v>0.99064596317171205</v>
      </c>
      <c r="E12057">
        <v>1</v>
      </c>
      <c r="H12057">
        <v>1.0261208576998</v>
      </c>
    </row>
    <row r="12058" spans="1:8" x14ac:dyDescent="0.2">
      <c r="A12058" t="s">
        <v>12064</v>
      </c>
      <c r="B12058">
        <v>0.99946836788941995</v>
      </c>
      <c r="C12058">
        <f t="shared" si="190"/>
        <v>-2.3094628669926981E-4</v>
      </c>
      <c r="D12058">
        <v>0.99067754310889999</v>
      </c>
      <c r="E12058">
        <v>1</v>
      </c>
      <c r="H12058">
        <v>1.0296110646987799</v>
      </c>
    </row>
    <row r="12059" spans="1:8" x14ac:dyDescent="0.2">
      <c r="A12059" t="s">
        <v>12065</v>
      </c>
      <c r="B12059">
        <v>0.89141773352299702</v>
      </c>
      <c r="C12059">
        <f t="shared" si="190"/>
        <v>-4.9918730475806375E-2</v>
      </c>
      <c r="D12059">
        <v>0.99068357639209403</v>
      </c>
      <c r="E12059">
        <v>1</v>
      </c>
      <c r="H12059">
        <v>0.91094402673349995</v>
      </c>
    </row>
    <row r="12060" spans="1:8" x14ac:dyDescent="0.2">
      <c r="A12060" t="s">
        <v>12066</v>
      </c>
      <c r="B12060">
        <v>1.06739340260035</v>
      </c>
      <c r="C12060">
        <f t="shared" si="190"/>
        <v>2.8324514166352989E-2</v>
      </c>
      <c r="D12060">
        <v>0.99069647574568398</v>
      </c>
      <c r="E12060">
        <v>1</v>
      </c>
      <c r="H12060">
        <v>1.05312403816559</v>
      </c>
    </row>
    <row r="12061" spans="1:8" x14ac:dyDescent="0.2">
      <c r="A12061" t="s">
        <v>12067</v>
      </c>
      <c r="B12061">
        <v>0.98436012511899895</v>
      </c>
      <c r="C12061">
        <f t="shared" si="190"/>
        <v>-6.8459871995598734E-3</v>
      </c>
      <c r="D12061">
        <v>0.99071573692247406</v>
      </c>
      <c r="E12061">
        <v>1</v>
      </c>
      <c r="H12061">
        <v>0.97174118090926198</v>
      </c>
    </row>
    <row r="12062" spans="1:8" x14ac:dyDescent="0.2">
      <c r="A12062" t="s">
        <v>12068</v>
      </c>
      <c r="B12062">
        <v>1.0994152046783601</v>
      </c>
      <c r="C12062">
        <f t="shared" si="190"/>
        <v>4.1161738871525029E-2</v>
      </c>
      <c r="D12062">
        <v>0.99071903548224904</v>
      </c>
      <c r="E12062">
        <v>1</v>
      </c>
      <c r="H12062">
        <v>1.0994152046783601</v>
      </c>
    </row>
    <row r="12063" spans="1:8" x14ac:dyDescent="0.2">
      <c r="A12063" t="s">
        <v>12069</v>
      </c>
      <c r="B12063">
        <v>0.89487284101727205</v>
      </c>
      <c r="C12063">
        <f t="shared" si="190"/>
        <v>-4.8238672357784784E-2</v>
      </c>
      <c r="D12063">
        <v>0.99073107274299199</v>
      </c>
      <c r="E12063">
        <v>1</v>
      </c>
      <c r="H12063">
        <v>0.92296585084109495</v>
      </c>
    </row>
    <row r="12064" spans="1:8" x14ac:dyDescent="0.2">
      <c r="A12064" t="s">
        <v>12070</v>
      </c>
      <c r="B12064">
        <v>0.97448165869218495</v>
      </c>
      <c r="C12064">
        <f t="shared" si="190"/>
        <v>-1.1226330588162232E-2</v>
      </c>
      <c r="D12064">
        <v>0.99073777781286598</v>
      </c>
      <c r="E12064">
        <v>1</v>
      </c>
      <c r="H12064">
        <v>0.99698521666484996</v>
      </c>
    </row>
    <row r="12065" spans="1:8" x14ac:dyDescent="0.2">
      <c r="A12065" t="s">
        <v>12071</v>
      </c>
      <c r="B12065">
        <v>0.99186371726417499</v>
      </c>
      <c r="C12065">
        <f t="shared" si="190"/>
        <v>-3.5479960979553191E-3</v>
      </c>
      <c r="D12065">
        <v>0.99075058828160301</v>
      </c>
      <c r="E12065">
        <v>1</v>
      </c>
      <c r="H12065">
        <v>0.97725795971410001</v>
      </c>
    </row>
    <row r="12066" spans="1:8" x14ac:dyDescent="0.2">
      <c r="A12066" t="s">
        <v>12072</v>
      </c>
      <c r="B12066">
        <v>0.92763157894736803</v>
      </c>
      <c r="C12066">
        <f t="shared" si="190"/>
        <v>-3.2624475289392829E-2</v>
      </c>
      <c r="D12066">
        <v>0.99075476726446798</v>
      </c>
      <c r="E12066">
        <v>1</v>
      </c>
      <c r="H12066">
        <v>0.96897611259787897</v>
      </c>
    </row>
    <row r="12067" spans="1:8" x14ac:dyDescent="0.2">
      <c r="A12067" t="s">
        <v>12073</v>
      </c>
      <c r="B12067">
        <v>0.96748538011695895</v>
      </c>
      <c r="C12067">
        <f t="shared" si="190"/>
        <v>-1.4355588978305406E-2</v>
      </c>
      <c r="D12067">
        <v>0.99076822418283705</v>
      </c>
      <c r="E12067">
        <v>1</v>
      </c>
      <c r="H12067">
        <v>0.95906432748537995</v>
      </c>
    </row>
    <row r="12068" spans="1:8" x14ac:dyDescent="0.2">
      <c r="A12068" t="s">
        <v>12074</v>
      </c>
      <c r="B12068">
        <v>1.1386800334168801</v>
      </c>
      <c r="C12068">
        <f t="shared" si="190"/>
        <v>5.6401705428264615E-2</v>
      </c>
      <c r="D12068">
        <v>0.99076895842019197</v>
      </c>
      <c r="E12068">
        <v>1</v>
      </c>
      <c r="H12068">
        <v>1.0994152046783601</v>
      </c>
    </row>
    <row r="12069" spans="1:8" x14ac:dyDescent="0.2">
      <c r="A12069" t="s">
        <v>12075</v>
      </c>
      <c r="B12069">
        <v>1.0744284954811301</v>
      </c>
      <c r="C12069">
        <f t="shared" si="190"/>
        <v>3.1177517964926328E-2</v>
      </c>
      <c r="D12069">
        <v>0.99078443432042296</v>
      </c>
      <c r="E12069">
        <v>1</v>
      </c>
      <c r="H12069">
        <v>1.07323865218602</v>
      </c>
    </row>
    <row r="12070" spans="1:8" x14ac:dyDescent="0.2">
      <c r="A12070" t="s">
        <v>12076</v>
      </c>
      <c r="B12070">
        <v>1.0994152046783601</v>
      </c>
      <c r="C12070">
        <f t="shared" si="190"/>
        <v>4.1161738871525029E-2</v>
      </c>
      <c r="D12070">
        <v>0.99079799398703705</v>
      </c>
      <c r="E12070">
        <v>1</v>
      </c>
      <c r="H12070">
        <v>1.03833658219623</v>
      </c>
    </row>
    <row r="12071" spans="1:8" x14ac:dyDescent="0.2">
      <c r="A12071" t="s">
        <v>12077</v>
      </c>
      <c r="B12071">
        <v>1.0994152046783601</v>
      </c>
      <c r="C12071">
        <f t="shared" si="190"/>
        <v>4.1161738871525029E-2</v>
      </c>
      <c r="D12071">
        <v>0.99079799398703705</v>
      </c>
      <c r="E12071">
        <v>1</v>
      </c>
      <c r="H12071">
        <v>1.03833658219623</v>
      </c>
    </row>
    <row r="12072" spans="1:8" x14ac:dyDescent="0.2">
      <c r="A12072" t="s">
        <v>12078</v>
      </c>
      <c r="B12072">
        <v>0.97967691505992704</v>
      </c>
      <c r="C12072">
        <f t="shared" si="190"/>
        <v>-8.9171254717916818E-3</v>
      </c>
      <c r="D12072">
        <v>0.99080004328551796</v>
      </c>
      <c r="E12072">
        <v>1</v>
      </c>
      <c r="H12072">
        <v>0.96970891648597102</v>
      </c>
    </row>
    <row r="12073" spans="1:8" x14ac:dyDescent="0.2">
      <c r="A12073" t="s">
        <v>12079</v>
      </c>
      <c r="B12073">
        <v>0.97344054580896699</v>
      </c>
      <c r="C12073">
        <f t="shared" si="190"/>
        <v>-1.1690568453749602E-2</v>
      </c>
      <c r="D12073">
        <v>0.99083352005117598</v>
      </c>
      <c r="E12073">
        <v>1</v>
      </c>
      <c r="H12073">
        <v>0.96578462731414205</v>
      </c>
    </row>
    <row r="12074" spans="1:8" x14ac:dyDescent="0.2">
      <c r="A12074" t="s">
        <v>12080</v>
      </c>
      <c r="B12074">
        <v>1.0415512465373999</v>
      </c>
      <c r="C12074">
        <f t="shared" si="190"/>
        <v>1.768064302200472E-2</v>
      </c>
      <c r="D12074">
        <v>0.99083472763770397</v>
      </c>
      <c r="E12074">
        <v>1</v>
      </c>
      <c r="H12074">
        <v>1.0697012802276</v>
      </c>
    </row>
    <row r="12075" spans="1:8" x14ac:dyDescent="0.2">
      <c r="A12075" t="s">
        <v>12081</v>
      </c>
      <c r="B12075">
        <v>1.1493886230728301</v>
      </c>
      <c r="C12075">
        <f t="shared" si="190"/>
        <v>6.0466894066911331E-2</v>
      </c>
      <c r="D12075">
        <v>0.99085068925424902</v>
      </c>
      <c r="E12075">
        <v>1</v>
      </c>
      <c r="H12075">
        <v>1.1262302096705199</v>
      </c>
    </row>
    <row r="12076" spans="1:8" x14ac:dyDescent="0.2">
      <c r="A12076" t="s">
        <v>12082</v>
      </c>
      <c r="B12076">
        <v>1.0994152046783601</v>
      </c>
      <c r="C12076">
        <f t="shared" si="190"/>
        <v>4.1161738871525029E-2</v>
      </c>
      <c r="D12076">
        <v>0.99085497123144395</v>
      </c>
      <c r="E12076">
        <v>1</v>
      </c>
      <c r="H12076">
        <v>1.0994152046783601</v>
      </c>
    </row>
    <row r="12077" spans="1:8" x14ac:dyDescent="0.2">
      <c r="A12077" t="s">
        <v>12083</v>
      </c>
      <c r="B12077">
        <v>1.15727916281933</v>
      </c>
      <c r="C12077">
        <f t="shared" si="190"/>
        <v>6.3438133582678607E-2</v>
      </c>
      <c r="D12077">
        <v>0.99086836236758802</v>
      </c>
      <c r="E12077">
        <v>1</v>
      </c>
      <c r="H12077">
        <v>1.0994152046783601</v>
      </c>
    </row>
    <row r="12078" spans="1:8" x14ac:dyDescent="0.2">
      <c r="A12078" t="s">
        <v>12084</v>
      </c>
      <c r="B12078">
        <v>1.1401342863331201</v>
      </c>
      <c r="C12078">
        <f t="shared" si="190"/>
        <v>5.6956006054759201E-2</v>
      </c>
      <c r="D12078">
        <v>0.99088788736391598</v>
      </c>
      <c r="E12078">
        <v>1</v>
      </c>
      <c r="H12078">
        <v>1.0994152046783601</v>
      </c>
    </row>
    <row r="12079" spans="1:8" x14ac:dyDescent="0.2">
      <c r="A12079" t="s">
        <v>12085</v>
      </c>
      <c r="B12079">
        <v>0.93283714336345902</v>
      </c>
      <c r="C12079">
        <f t="shared" si="190"/>
        <v>-3.01941696641423E-2</v>
      </c>
      <c r="D12079">
        <v>0.99089391711734098</v>
      </c>
      <c r="E12079">
        <v>1</v>
      </c>
      <c r="H12079">
        <v>0.97325280414150095</v>
      </c>
    </row>
    <row r="12080" spans="1:8" x14ac:dyDescent="0.2">
      <c r="A12080" t="s">
        <v>12086</v>
      </c>
      <c r="B12080">
        <v>1.06609959241538</v>
      </c>
      <c r="C12080">
        <f t="shared" si="190"/>
        <v>2.7797777313543746E-2</v>
      </c>
      <c r="D12080">
        <v>0.990899089014462</v>
      </c>
      <c r="E12080">
        <v>1</v>
      </c>
      <c r="H12080">
        <v>1.06307090039147</v>
      </c>
    </row>
    <row r="12081" spans="1:8" x14ac:dyDescent="0.2">
      <c r="A12081" t="s">
        <v>12087</v>
      </c>
      <c r="B12081">
        <v>0.93816764132553598</v>
      </c>
      <c r="C12081">
        <f t="shared" si="190"/>
        <v>-2.7719550536286892E-2</v>
      </c>
      <c r="D12081">
        <v>0.99091527881946395</v>
      </c>
      <c r="E12081">
        <v>1</v>
      </c>
      <c r="H12081">
        <v>0.94235588972431095</v>
      </c>
    </row>
    <row r="12082" spans="1:8" x14ac:dyDescent="0.2">
      <c r="A12082" t="s">
        <v>12088</v>
      </c>
      <c r="B12082">
        <v>0.92350877192982495</v>
      </c>
      <c r="C12082">
        <f t="shared" si="190"/>
        <v>-3.455897506659214E-2</v>
      </c>
      <c r="D12082">
        <v>0.99092696112373202</v>
      </c>
      <c r="E12082">
        <v>1</v>
      </c>
      <c r="H12082">
        <v>0.95601322145944601</v>
      </c>
    </row>
    <row r="12083" spans="1:8" x14ac:dyDescent="0.2">
      <c r="A12083" t="s">
        <v>12089</v>
      </c>
      <c r="B12083">
        <v>0.91307364456338602</v>
      </c>
      <c r="C12083">
        <f t="shared" si="190"/>
        <v>-3.9494192742104438E-2</v>
      </c>
      <c r="D12083">
        <v>0.99092772626178305</v>
      </c>
      <c r="E12083">
        <v>1</v>
      </c>
      <c r="H12083">
        <v>0.92950558213716095</v>
      </c>
    </row>
    <row r="12084" spans="1:8" x14ac:dyDescent="0.2">
      <c r="A12084" t="s">
        <v>12090</v>
      </c>
      <c r="B12084">
        <v>1.1604938271604901</v>
      </c>
      <c r="C12084">
        <f t="shared" si="190"/>
        <v>6.464283472104751E-2</v>
      </c>
      <c r="D12084">
        <v>0.99095264736354405</v>
      </c>
      <c r="E12084">
        <v>1</v>
      </c>
      <c r="H12084">
        <v>1.12995451591943</v>
      </c>
    </row>
    <row r="12085" spans="1:8" x14ac:dyDescent="0.2">
      <c r="A12085" t="s">
        <v>12091</v>
      </c>
      <c r="B12085">
        <v>1.1604938271604901</v>
      </c>
      <c r="C12085">
        <f t="shared" si="190"/>
        <v>6.464283472104751E-2</v>
      </c>
      <c r="D12085">
        <v>0.99095264896246105</v>
      </c>
      <c r="E12085">
        <v>1</v>
      </c>
      <c r="H12085">
        <v>1.12995451591943</v>
      </c>
    </row>
    <row r="12086" spans="1:8" x14ac:dyDescent="0.2">
      <c r="A12086" t="s">
        <v>12092</v>
      </c>
      <c r="B12086">
        <v>1.1604938271604901</v>
      </c>
      <c r="C12086">
        <f t="shared" si="190"/>
        <v>6.464283472104751E-2</v>
      </c>
      <c r="D12086">
        <v>0.99095264896246105</v>
      </c>
      <c r="E12086">
        <v>1</v>
      </c>
      <c r="H12086">
        <v>1.12995451591943</v>
      </c>
    </row>
    <row r="12087" spans="1:8" x14ac:dyDescent="0.2">
      <c r="A12087" t="s">
        <v>12093</v>
      </c>
      <c r="B12087">
        <v>1.1417004048582999</v>
      </c>
      <c r="C12087">
        <f t="shared" si="190"/>
        <v>5.7552155059695492E-2</v>
      </c>
      <c r="D12087">
        <v>0.990963214886176</v>
      </c>
      <c r="E12087">
        <v>1</v>
      </c>
      <c r="H12087">
        <v>1.0994152046783601</v>
      </c>
    </row>
    <row r="12088" spans="1:8" x14ac:dyDescent="0.2">
      <c r="A12088" t="s">
        <v>12094</v>
      </c>
      <c r="B12088">
        <v>0.85510071474983795</v>
      </c>
      <c r="C12088">
        <f t="shared" si="190"/>
        <v>-6.7982730553541829E-2</v>
      </c>
      <c r="D12088">
        <v>0.99101066831931595</v>
      </c>
      <c r="E12088">
        <v>1</v>
      </c>
      <c r="H12088">
        <v>0.87306501547987603</v>
      </c>
    </row>
    <row r="12089" spans="1:8" x14ac:dyDescent="0.2">
      <c r="A12089" t="s">
        <v>12095</v>
      </c>
      <c r="B12089">
        <v>0.94235588972431095</v>
      </c>
      <c r="C12089">
        <f t="shared" si="190"/>
        <v>-2.5785050759087103E-2</v>
      </c>
      <c r="D12089">
        <v>0.99101210378621796</v>
      </c>
      <c r="E12089">
        <v>1</v>
      </c>
      <c r="H12089">
        <v>0.93653887805934599</v>
      </c>
    </row>
    <row r="12090" spans="1:8" x14ac:dyDescent="0.2">
      <c r="A12090" t="s">
        <v>12096</v>
      </c>
      <c r="B12090">
        <v>1.1543859649122801</v>
      </c>
      <c r="C12090">
        <f t="shared" si="190"/>
        <v>6.2351037941463856E-2</v>
      </c>
      <c r="D12090">
        <v>0.99101322699322902</v>
      </c>
      <c r="E12090">
        <v>1</v>
      </c>
      <c r="H12090">
        <v>1.0994152046783601</v>
      </c>
    </row>
    <row r="12091" spans="1:8" x14ac:dyDescent="0.2">
      <c r="A12091" t="s">
        <v>12097</v>
      </c>
      <c r="B12091">
        <v>1.1433918128655001</v>
      </c>
      <c r="C12091">
        <f t="shared" si="190"/>
        <v>5.8195078170307508E-2</v>
      </c>
      <c r="D12091">
        <v>0.99103010720574003</v>
      </c>
      <c r="E12091">
        <v>1</v>
      </c>
      <c r="H12091">
        <v>1.0994152046783601</v>
      </c>
    </row>
    <row r="12092" spans="1:8" x14ac:dyDescent="0.2">
      <c r="A12092" t="s">
        <v>12098</v>
      </c>
      <c r="B12092">
        <v>1.1433918128655001</v>
      </c>
      <c r="C12092">
        <f t="shared" si="190"/>
        <v>5.8195078170307508E-2</v>
      </c>
      <c r="D12092">
        <v>0.99103010720574003</v>
      </c>
      <c r="E12092">
        <v>1</v>
      </c>
      <c r="H12092">
        <v>1.0994152046783601</v>
      </c>
    </row>
    <row r="12093" spans="1:8" x14ac:dyDescent="0.2">
      <c r="A12093" t="s">
        <v>12099</v>
      </c>
      <c r="B12093">
        <v>0.979913551995932</v>
      </c>
      <c r="C12093">
        <f t="shared" si="190"/>
        <v>-8.8122360903124999E-3</v>
      </c>
      <c r="D12093">
        <v>0.991045712472018</v>
      </c>
      <c r="E12093">
        <v>1</v>
      </c>
      <c r="H12093">
        <v>0.96198830409356695</v>
      </c>
    </row>
    <row r="12094" spans="1:8" x14ac:dyDescent="0.2">
      <c r="A12094" t="s">
        <v>12100</v>
      </c>
      <c r="B12094">
        <v>0.87953216374269005</v>
      </c>
      <c r="C12094">
        <f t="shared" si="190"/>
        <v>-5.5748274136530399E-2</v>
      </c>
      <c r="D12094">
        <v>0.99106166962670905</v>
      </c>
      <c r="E12094">
        <v>1</v>
      </c>
      <c r="H12094">
        <v>0.89748179973743902</v>
      </c>
    </row>
    <row r="12095" spans="1:8" x14ac:dyDescent="0.2">
      <c r="A12095" t="s">
        <v>12101</v>
      </c>
      <c r="B12095">
        <v>1.15176830966305</v>
      </c>
      <c r="C12095">
        <f t="shared" si="190"/>
        <v>6.1365124959814304E-2</v>
      </c>
      <c r="D12095">
        <v>0.99106557591909294</v>
      </c>
      <c r="E12095">
        <v>1</v>
      </c>
      <c r="H12095">
        <v>1.0994152046783601</v>
      </c>
    </row>
    <row r="12096" spans="1:8" x14ac:dyDescent="0.2">
      <c r="A12096" t="s">
        <v>12102</v>
      </c>
      <c r="B12096">
        <v>0.97325280414150095</v>
      </c>
      <c r="C12096">
        <f t="shared" si="190"/>
        <v>-1.1774336316272662E-2</v>
      </c>
      <c r="D12096">
        <v>0.99106777812835301</v>
      </c>
      <c r="E12096">
        <v>1</v>
      </c>
      <c r="H12096">
        <v>0.96083345618949301</v>
      </c>
    </row>
    <row r="12097" spans="1:8" x14ac:dyDescent="0.2">
      <c r="A12097" t="s">
        <v>12103</v>
      </c>
      <c r="B12097">
        <v>0.89952153110047794</v>
      </c>
      <c r="C12097">
        <f t="shared" si="190"/>
        <v>-4.59884368473744E-2</v>
      </c>
      <c r="D12097">
        <v>0.99107812353449898</v>
      </c>
      <c r="E12097">
        <v>1</v>
      </c>
      <c r="H12097">
        <v>0.93982267496698702</v>
      </c>
    </row>
    <row r="12098" spans="1:8" x14ac:dyDescent="0.2">
      <c r="A12098" t="s">
        <v>12104</v>
      </c>
      <c r="B12098">
        <v>0.89952153110047794</v>
      </c>
      <c r="C12098">
        <f t="shared" si="190"/>
        <v>-4.59884368473744E-2</v>
      </c>
      <c r="D12098">
        <v>0.99107812353449898</v>
      </c>
      <c r="E12098">
        <v>1</v>
      </c>
      <c r="H12098">
        <v>0.93982267496698702</v>
      </c>
    </row>
    <row r="12099" spans="1:8" x14ac:dyDescent="0.2">
      <c r="A12099" t="s">
        <v>12105</v>
      </c>
      <c r="B12099">
        <v>1.15727916281933</v>
      </c>
      <c r="C12099">
        <f t="shared" si="190"/>
        <v>6.3438133582678607E-2</v>
      </c>
      <c r="D12099">
        <v>0.99108798810083598</v>
      </c>
      <c r="E12099">
        <v>1</v>
      </c>
      <c r="H12099">
        <v>1.0994152046783601</v>
      </c>
    </row>
    <row r="12100" spans="1:8" x14ac:dyDescent="0.2">
      <c r="A12100" t="s">
        <v>12106</v>
      </c>
      <c r="B12100">
        <v>1.15727916281933</v>
      </c>
      <c r="C12100">
        <f t="shared" si="190"/>
        <v>6.3438133582678607E-2</v>
      </c>
      <c r="D12100">
        <v>0.99108798810083598</v>
      </c>
      <c r="E12100">
        <v>1</v>
      </c>
      <c r="H12100">
        <v>1.0994152046783601</v>
      </c>
    </row>
    <row r="12101" spans="1:8" x14ac:dyDescent="0.2">
      <c r="A12101" t="s">
        <v>12107</v>
      </c>
      <c r="B12101">
        <v>0.91891420092519904</v>
      </c>
      <c r="C12101">
        <f t="shared" si="190"/>
        <v>-3.6725036823099771E-2</v>
      </c>
      <c r="D12101">
        <v>0.99109152196942696</v>
      </c>
      <c r="E12101">
        <v>1</v>
      </c>
      <c r="H12101">
        <v>0.93493576460837102</v>
      </c>
    </row>
    <row r="12102" spans="1:8" x14ac:dyDescent="0.2">
      <c r="A12102" t="s">
        <v>12108</v>
      </c>
      <c r="B12102">
        <v>0.94718848403058897</v>
      </c>
      <c r="C12102">
        <f t="shared" si="190"/>
        <v>-2.3563590765129285E-2</v>
      </c>
      <c r="D12102">
        <v>0.99110276195745095</v>
      </c>
      <c r="E12102">
        <v>1</v>
      </c>
      <c r="H12102">
        <v>0.94495191145908897</v>
      </c>
    </row>
    <row r="12103" spans="1:8" x14ac:dyDescent="0.2">
      <c r="A12103" t="s">
        <v>12109</v>
      </c>
      <c r="B12103">
        <v>0.99946836788941995</v>
      </c>
      <c r="C12103">
        <f t="shared" si="190"/>
        <v>-2.3094628669926981E-4</v>
      </c>
      <c r="D12103">
        <v>0.99112573000272697</v>
      </c>
      <c r="E12103">
        <v>1</v>
      </c>
      <c r="H12103">
        <v>0.94949494949494895</v>
      </c>
    </row>
    <row r="12104" spans="1:8" x14ac:dyDescent="0.2">
      <c r="A12104" t="s">
        <v>12110</v>
      </c>
      <c r="B12104">
        <v>0.99946836788941995</v>
      </c>
      <c r="C12104">
        <f t="shared" si="190"/>
        <v>-2.3094628669926981E-4</v>
      </c>
      <c r="D12104">
        <v>0.99112573000272697</v>
      </c>
      <c r="E12104">
        <v>1</v>
      </c>
      <c r="H12104">
        <v>0.94949494949494895</v>
      </c>
    </row>
    <row r="12105" spans="1:8" x14ac:dyDescent="0.2">
      <c r="A12105" t="s">
        <v>12111</v>
      </c>
      <c r="B12105">
        <v>0.90821256038647302</v>
      </c>
      <c r="C12105">
        <f t="shared" si="190"/>
        <v>-4.1812496193238097E-2</v>
      </c>
      <c r="D12105">
        <v>0.99112779735170897</v>
      </c>
      <c r="E12105">
        <v>1</v>
      </c>
      <c r="H12105">
        <v>0.92249781541977505</v>
      </c>
    </row>
    <row r="12106" spans="1:8" x14ac:dyDescent="0.2">
      <c r="A12106" t="s">
        <v>12112</v>
      </c>
      <c r="B12106">
        <v>1.04303493777178</v>
      </c>
      <c r="C12106">
        <f t="shared" si="190"/>
        <v>1.8298855912021871E-2</v>
      </c>
      <c r="D12106">
        <v>0.991164693416825</v>
      </c>
      <c r="E12106">
        <v>1</v>
      </c>
      <c r="H12106">
        <v>1.0565808460545301</v>
      </c>
    </row>
    <row r="12107" spans="1:8" x14ac:dyDescent="0.2">
      <c r="A12107" t="s">
        <v>12113</v>
      </c>
      <c r="B12107">
        <v>0.93653887805934599</v>
      </c>
      <c r="C12107">
        <f t="shared" si="190"/>
        <v>-2.8474189269868371E-2</v>
      </c>
      <c r="D12107">
        <v>0.99117151141589299</v>
      </c>
      <c r="E12107">
        <v>1</v>
      </c>
      <c r="H12107">
        <v>0.95551269097700597</v>
      </c>
    </row>
    <row r="12108" spans="1:8" x14ac:dyDescent="0.2">
      <c r="A12108" t="s">
        <v>12114</v>
      </c>
      <c r="B12108">
        <v>0.73294346978557501</v>
      </c>
      <c r="C12108">
        <f t="shared" si="190"/>
        <v>-0.13492952018415524</v>
      </c>
      <c r="D12108">
        <v>0.99117251378835802</v>
      </c>
      <c r="E12108">
        <v>1</v>
      </c>
      <c r="H12108">
        <v>0.76113360323886603</v>
      </c>
    </row>
    <row r="12109" spans="1:8" x14ac:dyDescent="0.2">
      <c r="A12109" t="s">
        <v>12115</v>
      </c>
      <c r="B12109">
        <v>0.99634502923976598</v>
      </c>
      <c r="C12109">
        <f t="shared" si="190"/>
        <v>-1.5902415494239153E-3</v>
      </c>
      <c r="D12109">
        <v>0.99117726236371195</v>
      </c>
      <c r="E12109">
        <v>1</v>
      </c>
      <c r="H12109">
        <v>1.0273224043715801</v>
      </c>
    </row>
    <row r="12110" spans="1:8" x14ac:dyDescent="0.2">
      <c r="A12110" t="s">
        <v>12116</v>
      </c>
      <c r="B12110">
        <v>0.90540075679394505</v>
      </c>
      <c r="C12110">
        <f t="shared" si="190"/>
        <v>-4.3159146828510173E-2</v>
      </c>
      <c r="D12110">
        <v>0.99119938269068497</v>
      </c>
      <c r="E12110">
        <v>1</v>
      </c>
      <c r="H12110">
        <v>0.96198830409356695</v>
      </c>
    </row>
    <row r="12111" spans="1:8" x14ac:dyDescent="0.2">
      <c r="A12111" t="s">
        <v>12117</v>
      </c>
      <c r="B12111">
        <v>0.97893134663141901</v>
      </c>
      <c r="C12111">
        <f t="shared" si="190"/>
        <v>-9.2477646060741842E-3</v>
      </c>
      <c r="D12111">
        <v>0.99120991912869705</v>
      </c>
      <c r="E12111">
        <v>1</v>
      </c>
      <c r="H12111">
        <v>1.0024079807361499</v>
      </c>
    </row>
    <row r="12112" spans="1:8" x14ac:dyDescent="0.2">
      <c r="A12112" t="s">
        <v>12118</v>
      </c>
      <c r="B12112">
        <v>1.0994152046783601</v>
      </c>
      <c r="C12112">
        <f t="shared" si="190"/>
        <v>4.1161738871525029E-2</v>
      </c>
      <c r="D12112">
        <v>0.99121422936035797</v>
      </c>
      <c r="E12112">
        <v>1</v>
      </c>
      <c r="H12112">
        <v>1.0849492151431199</v>
      </c>
    </row>
    <row r="12113" spans="1:8" x14ac:dyDescent="0.2">
      <c r="A12113" t="s">
        <v>12119</v>
      </c>
      <c r="B12113">
        <v>0.92582333025546304</v>
      </c>
      <c r="C12113">
        <f t="shared" si="190"/>
        <v>-3.347187942537825E-2</v>
      </c>
      <c r="D12113">
        <v>0.99122941490813099</v>
      </c>
      <c r="E12113">
        <v>1</v>
      </c>
      <c r="H12113">
        <v>0.93188526872737398</v>
      </c>
    </row>
    <row r="12114" spans="1:8" x14ac:dyDescent="0.2">
      <c r="A12114" t="s">
        <v>12120</v>
      </c>
      <c r="B12114">
        <v>0.87953216374269005</v>
      </c>
      <c r="C12114">
        <f t="shared" si="190"/>
        <v>-5.5748274136530399E-2</v>
      </c>
      <c r="D12114">
        <v>0.991251306261835</v>
      </c>
      <c r="E12114">
        <v>1</v>
      </c>
      <c r="H12114">
        <v>0.96198830409356695</v>
      </c>
    </row>
    <row r="12115" spans="1:8" x14ac:dyDescent="0.2">
      <c r="A12115" t="s">
        <v>12121</v>
      </c>
      <c r="B12115">
        <v>0.90540075679394505</v>
      </c>
      <c r="C12115">
        <f t="shared" si="190"/>
        <v>-4.3159146828510173E-2</v>
      </c>
      <c r="D12115">
        <v>0.99125805940572798</v>
      </c>
      <c r="E12115">
        <v>1</v>
      </c>
      <c r="H12115">
        <v>0.94480994152046804</v>
      </c>
    </row>
    <row r="12116" spans="1:8" x14ac:dyDescent="0.2">
      <c r="A12116" t="s">
        <v>12122</v>
      </c>
      <c r="B12116">
        <v>1.0830060225189799</v>
      </c>
      <c r="C12116">
        <f t="shared" si="190"/>
        <v>3.463087171256661E-2</v>
      </c>
      <c r="D12116">
        <v>0.99127072113237602</v>
      </c>
      <c r="E12116">
        <v>1</v>
      </c>
      <c r="H12116">
        <v>1.05680221224897</v>
      </c>
    </row>
    <row r="12117" spans="1:8" x14ac:dyDescent="0.2">
      <c r="A12117" t="s">
        <v>12123</v>
      </c>
      <c r="B12117">
        <v>1.0633688045249701</v>
      </c>
      <c r="C12117">
        <f t="shared" si="190"/>
        <v>2.6683915502901719E-2</v>
      </c>
      <c r="D12117">
        <v>0.99129283658306999</v>
      </c>
      <c r="E12117">
        <v>1</v>
      </c>
      <c r="H12117">
        <v>1.0324942791762</v>
      </c>
    </row>
    <row r="12118" spans="1:8" x14ac:dyDescent="0.2">
      <c r="A12118" t="s">
        <v>12124</v>
      </c>
      <c r="B12118">
        <v>1.02692629008418</v>
      </c>
      <c r="C12118">
        <f t="shared" si="190"/>
        <v>1.153927226472312E-2</v>
      </c>
      <c r="D12118">
        <v>0.99129286314495701</v>
      </c>
      <c r="E12118">
        <v>1</v>
      </c>
      <c r="H12118">
        <v>1.03639140313629</v>
      </c>
    </row>
    <row r="12119" spans="1:8" x14ac:dyDescent="0.2">
      <c r="A12119" t="s">
        <v>12125</v>
      </c>
      <c r="B12119">
        <v>1.15176830966305</v>
      </c>
      <c r="C12119">
        <f t="shared" si="190"/>
        <v>6.1365124959814304E-2</v>
      </c>
      <c r="D12119">
        <v>0.99130266939627598</v>
      </c>
      <c r="E12119">
        <v>1</v>
      </c>
      <c r="H12119">
        <v>1.0994152046783601</v>
      </c>
    </row>
    <row r="12120" spans="1:8" x14ac:dyDescent="0.2">
      <c r="A12120" t="s">
        <v>12126</v>
      </c>
      <c r="B12120">
        <v>1.0994152046783601</v>
      </c>
      <c r="C12120">
        <f t="shared" ref="C12120:C12183" si="191">LOG10(B12120)</f>
        <v>4.1161738871525029E-2</v>
      </c>
      <c r="D12120">
        <v>0.99130585058630805</v>
      </c>
      <c r="E12120">
        <v>1</v>
      </c>
      <c r="H12120">
        <v>1.0077972709551699</v>
      </c>
    </row>
    <row r="12121" spans="1:8" x14ac:dyDescent="0.2">
      <c r="A12121" t="s">
        <v>12127</v>
      </c>
      <c r="B12121">
        <v>0.97255960413855103</v>
      </c>
      <c r="C12121">
        <f t="shared" si="191"/>
        <v>-1.2083773081699282E-2</v>
      </c>
      <c r="D12121">
        <v>0.99131615357180602</v>
      </c>
      <c r="E12121">
        <v>1</v>
      </c>
      <c r="H12121">
        <v>0.948515078546038</v>
      </c>
    </row>
    <row r="12122" spans="1:8" x14ac:dyDescent="0.2">
      <c r="A12122" t="s">
        <v>12128</v>
      </c>
      <c r="B12122">
        <v>1.1493886230728301</v>
      </c>
      <c r="C12122">
        <f t="shared" si="191"/>
        <v>6.0466894066911331E-2</v>
      </c>
      <c r="D12122">
        <v>0.99131978732016701</v>
      </c>
      <c r="E12122">
        <v>1</v>
      </c>
      <c r="H12122">
        <v>1.0994152046783601</v>
      </c>
    </row>
    <row r="12123" spans="1:8" x14ac:dyDescent="0.2">
      <c r="A12123" t="s">
        <v>12129</v>
      </c>
      <c r="B12123">
        <v>0.73294346978557501</v>
      </c>
      <c r="C12123">
        <f t="shared" si="191"/>
        <v>-0.13492952018415524</v>
      </c>
      <c r="D12123">
        <v>0.991327801464021</v>
      </c>
      <c r="E12123">
        <v>1</v>
      </c>
      <c r="H12123">
        <v>0.79957469431153605</v>
      </c>
    </row>
    <row r="12124" spans="1:8" x14ac:dyDescent="0.2">
      <c r="A12124" t="s">
        <v>12130</v>
      </c>
      <c r="B12124">
        <v>0.73294346978557501</v>
      </c>
      <c r="C12124">
        <f t="shared" si="191"/>
        <v>-0.13492952018415524</v>
      </c>
      <c r="D12124">
        <v>0.991327801464021</v>
      </c>
      <c r="E12124">
        <v>1</v>
      </c>
      <c r="H12124">
        <v>0.79957469431153605</v>
      </c>
    </row>
    <row r="12125" spans="1:8" x14ac:dyDescent="0.2">
      <c r="A12125" t="s">
        <v>12131</v>
      </c>
      <c r="B12125">
        <v>0.73294346978557501</v>
      </c>
      <c r="C12125">
        <f t="shared" si="191"/>
        <v>-0.13492952018415524</v>
      </c>
      <c r="D12125">
        <v>0.99132780152320799</v>
      </c>
      <c r="E12125">
        <v>1</v>
      </c>
      <c r="H12125">
        <v>0.79957469431153605</v>
      </c>
    </row>
    <row r="12126" spans="1:8" x14ac:dyDescent="0.2">
      <c r="A12126" t="s">
        <v>12132</v>
      </c>
      <c r="B12126">
        <v>0.73294346978557501</v>
      </c>
      <c r="C12126">
        <f t="shared" si="191"/>
        <v>-0.13492952018415524</v>
      </c>
      <c r="D12126">
        <v>0.99132780152320799</v>
      </c>
      <c r="E12126">
        <v>1</v>
      </c>
      <c r="H12126">
        <v>0.79957469431153605</v>
      </c>
    </row>
    <row r="12127" spans="1:8" x14ac:dyDescent="0.2">
      <c r="A12127" t="s">
        <v>12133</v>
      </c>
      <c r="B12127">
        <v>0.73294346978557501</v>
      </c>
      <c r="C12127">
        <f t="shared" si="191"/>
        <v>-0.13492952018415524</v>
      </c>
      <c r="D12127">
        <v>0.99132780152320799</v>
      </c>
      <c r="E12127">
        <v>1</v>
      </c>
      <c r="H12127">
        <v>0.79957469431153605</v>
      </c>
    </row>
    <row r="12128" spans="1:8" x14ac:dyDescent="0.2">
      <c r="A12128" t="s">
        <v>12134</v>
      </c>
      <c r="B12128">
        <v>0.73294346978557501</v>
      </c>
      <c r="C12128">
        <f t="shared" si="191"/>
        <v>-0.13492952018415524</v>
      </c>
      <c r="D12128">
        <v>0.99132780170092005</v>
      </c>
      <c r="E12128">
        <v>1</v>
      </c>
      <c r="H12128">
        <v>0.79957469431153605</v>
      </c>
    </row>
    <row r="12129" spans="1:8" x14ac:dyDescent="0.2">
      <c r="A12129" t="s">
        <v>12135</v>
      </c>
      <c r="B12129">
        <v>0.73294346978557501</v>
      </c>
      <c r="C12129">
        <f t="shared" si="191"/>
        <v>-0.13492952018415524</v>
      </c>
      <c r="D12129">
        <v>0.99132780226275097</v>
      </c>
      <c r="E12129">
        <v>1</v>
      </c>
      <c r="H12129">
        <v>0.79957469431153605</v>
      </c>
    </row>
    <row r="12130" spans="1:8" x14ac:dyDescent="0.2">
      <c r="A12130" t="s">
        <v>12136</v>
      </c>
      <c r="B12130">
        <v>0.73294346978557501</v>
      </c>
      <c r="C12130">
        <f t="shared" si="191"/>
        <v>-0.13492952018415524</v>
      </c>
      <c r="D12130">
        <v>0.99132780233333895</v>
      </c>
      <c r="E12130">
        <v>1</v>
      </c>
      <c r="H12130">
        <v>0.79957469431153605</v>
      </c>
    </row>
    <row r="12131" spans="1:8" x14ac:dyDescent="0.2">
      <c r="A12131" t="s">
        <v>12137</v>
      </c>
      <c r="B12131">
        <v>1.1604938271604901</v>
      </c>
      <c r="C12131">
        <f t="shared" si="191"/>
        <v>6.464283472104751E-2</v>
      </c>
      <c r="D12131">
        <v>0.99133507318257896</v>
      </c>
      <c r="E12131">
        <v>1</v>
      </c>
      <c r="H12131">
        <v>1.1308270676691701</v>
      </c>
    </row>
    <row r="12132" spans="1:8" x14ac:dyDescent="0.2">
      <c r="A12132" t="s">
        <v>12138</v>
      </c>
      <c r="B12132">
        <v>1.03833658219623</v>
      </c>
      <c r="C12132">
        <f t="shared" si="191"/>
        <v>1.6338155146493342E-2</v>
      </c>
      <c r="D12132">
        <v>0.99133635932453601</v>
      </c>
      <c r="E12132">
        <v>1</v>
      </c>
      <c r="H12132">
        <v>1.0680033416875501</v>
      </c>
    </row>
    <row r="12133" spans="1:8" x14ac:dyDescent="0.2">
      <c r="A12133" t="s">
        <v>12139</v>
      </c>
      <c r="B12133">
        <v>1.03833658219623</v>
      </c>
      <c r="C12133">
        <f t="shared" si="191"/>
        <v>1.6338155146493342E-2</v>
      </c>
      <c r="D12133">
        <v>0.99133640047272897</v>
      </c>
      <c r="E12133">
        <v>1</v>
      </c>
      <c r="H12133">
        <v>1.0680033416875501</v>
      </c>
    </row>
    <row r="12134" spans="1:8" x14ac:dyDescent="0.2">
      <c r="A12134" t="s">
        <v>12140</v>
      </c>
      <c r="B12134">
        <v>0.97157622739018101</v>
      </c>
      <c r="C12134">
        <f t="shared" si="191"/>
        <v>-1.2523120091250291E-2</v>
      </c>
      <c r="D12134">
        <v>0.99134485650662296</v>
      </c>
      <c r="E12134">
        <v>1</v>
      </c>
      <c r="H12134">
        <v>0.95544416597048198</v>
      </c>
    </row>
    <row r="12135" spans="1:8" x14ac:dyDescent="0.2">
      <c r="A12135" t="s">
        <v>12141</v>
      </c>
      <c r="B12135">
        <v>1.0156502367028699</v>
      </c>
      <c r="C12135">
        <f t="shared" si="191"/>
        <v>6.7441740678334952E-3</v>
      </c>
      <c r="D12135">
        <v>0.99134670613985998</v>
      </c>
      <c r="E12135">
        <v>1</v>
      </c>
      <c r="H12135">
        <v>0.99740760836799902</v>
      </c>
    </row>
    <row r="12136" spans="1:8" x14ac:dyDescent="0.2">
      <c r="A12136" t="s">
        <v>12142</v>
      </c>
      <c r="B12136">
        <v>0.98300653594771203</v>
      </c>
      <c r="C12136">
        <f t="shared" si="191"/>
        <v>-7.4435945619755325E-3</v>
      </c>
      <c r="D12136">
        <v>0.99137382326197998</v>
      </c>
      <c r="E12136">
        <v>1</v>
      </c>
      <c r="H12136">
        <v>0.97126251210849202</v>
      </c>
    </row>
    <row r="12137" spans="1:8" x14ac:dyDescent="0.2">
      <c r="A12137" t="s">
        <v>12143</v>
      </c>
      <c r="B12137">
        <v>1.0415512465373999</v>
      </c>
      <c r="C12137">
        <f t="shared" si="191"/>
        <v>1.768064302200472E-2</v>
      </c>
      <c r="D12137">
        <v>0.99137717382725998</v>
      </c>
      <c r="E12137">
        <v>1</v>
      </c>
      <c r="H12137">
        <v>1.0688758934372999</v>
      </c>
    </row>
    <row r="12138" spans="1:8" x14ac:dyDescent="0.2">
      <c r="A12138" t="s">
        <v>12144</v>
      </c>
      <c r="B12138">
        <v>0.956898418886723</v>
      </c>
      <c r="C12138">
        <f t="shared" si="191"/>
        <v>-1.9134163015725014E-2</v>
      </c>
      <c r="D12138">
        <v>0.99140401984743698</v>
      </c>
      <c r="E12138">
        <v>1</v>
      </c>
      <c r="H12138">
        <v>0.948515078546038</v>
      </c>
    </row>
    <row r="12139" spans="1:8" x14ac:dyDescent="0.2">
      <c r="A12139" t="s">
        <v>12145</v>
      </c>
      <c r="B12139">
        <v>0.91918320391141795</v>
      </c>
      <c r="C12139">
        <f t="shared" si="191"/>
        <v>-3.6597920041304625E-2</v>
      </c>
      <c r="D12139">
        <v>0.99143492044371195</v>
      </c>
      <c r="E12139">
        <v>1</v>
      </c>
      <c r="H12139">
        <v>0.94645308924485105</v>
      </c>
    </row>
    <row r="12140" spans="1:8" x14ac:dyDescent="0.2">
      <c r="A12140" t="s">
        <v>12146</v>
      </c>
      <c r="B12140">
        <v>0.946718648473034</v>
      </c>
      <c r="C12140">
        <f t="shared" si="191"/>
        <v>-2.3779068061488769E-2</v>
      </c>
      <c r="D12140">
        <v>0.99144332579618499</v>
      </c>
      <c r="E12140">
        <v>1</v>
      </c>
      <c r="H12140">
        <v>0.94694156315362599</v>
      </c>
    </row>
    <row r="12141" spans="1:8" x14ac:dyDescent="0.2">
      <c r="A12141" t="s">
        <v>12147</v>
      </c>
      <c r="B12141">
        <v>0.91617933723196898</v>
      </c>
      <c r="C12141">
        <f t="shared" si="191"/>
        <v>-3.8019507176098727E-2</v>
      </c>
      <c r="D12141">
        <v>0.99146959244444799</v>
      </c>
      <c r="E12141">
        <v>1</v>
      </c>
      <c r="H12141">
        <v>0.91228070175438603</v>
      </c>
    </row>
    <row r="12142" spans="1:8" x14ac:dyDescent="0.2">
      <c r="A12142" t="s">
        <v>12148</v>
      </c>
      <c r="B12142">
        <v>1.05680221224897</v>
      </c>
      <c r="C12142">
        <f t="shared" si="191"/>
        <v>2.3993713734512659E-2</v>
      </c>
      <c r="D12142">
        <v>0.99148981013266202</v>
      </c>
      <c r="E12142">
        <v>1</v>
      </c>
      <c r="H12142">
        <v>1.0386180505025999</v>
      </c>
    </row>
    <row r="12143" spans="1:8" x14ac:dyDescent="0.2">
      <c r="A12143" t="s">
        <v>12149</v>
      </c>
      <c r="B12143">
        <v>0.93739612188365595</v>
      </c>
      <c r="C12143">
        <f t="shared" si="191"/>
        <v>-2.8076847538672258E-2</v>
      </c>
      <c r="D12143">
        <v>0.99149780758181805</v>
      </c>
      <c r="E12143">
        <v>1</v>
      </c>
      <c r="H12143">
        <v>0.94600843193254402</v>
      </c>
    </row>
    <row r="12144" spans="1:8" x14ac:dyDescent="0.2">
      <c r="A12144" t="s">
        <v>12150</v>
      </c>
      <c r="B12144">
        <v>1.1604938271604901</v>
      </c>
      <c r="C12144">
        <f t="shared" si="191"/>
        <v>6.464283472104751E-2</v>
      </c>
      <c r="D12144">
        <v>0.991515319738</v>
      </c>
      <c r="E12144">
        <v>1</v>
      </c>
      <c r="H12144">
        <v>1.1308270676691701</v>
      </c>
    </row>
    <row r="12145" spans="1:8" x14ac:dyDescent="0.2">
      <c r="A12145" t="s">
        <v>12151</v>
      </c>
      <c r="B12145">
        <v>1.1604938271604901</v>
      </c>
      <c r="C12145">
        <f t="shared" si="191"/>
        <v>6.464283472104751E-2</v>
      </c>
      <c r="D12145">
        <v>0.991515319738</v>
      </c>
      <c r="E12145">
        <v>1</v>
      </c>
      <c r="H12145">
        <v>1.1308270676691701</v>
      </c>
    </row>
    <row r="12146" spans="1:8" x14ac:dyDescent="0.2">
      <c r="A12146" t="s">
        <v>12152</v>
      </c>
      <c r="B12146">
        <v>0.87953216374269005</v>
      </c>
      <c r="C12146">
        <f t="shared" si="191"/>
        <v>-5.5748274136530399E-2</v>
      </c>
      <c r="D12146">
        <v>0.991579132934576</v>
      </c>
      <c r="E12146">
        <v>1</v>
      </c>
      <c r="H12146">
        <v>0.90309106098579806</v>
      </c>
    </row>
    <row r="12147" spans="1:8" x14ac:dyDescent="0.2">
      <c r="A12147" t="s">
        <v>12153</v>
      </c>
      <c r="B12147">
        <v>1.0994152046783601</v>
      </c>
      <c r="C12147">
        <f t="shared" si="191"/>
        <v>4.1161738871525029E-2</v>
      </c>
      <c r="D12147">
        <v>0.99159427151871105</v>
      </c>
      <c r="E12147">
        <v>1</v>
      </c>
      <c r="H12147">
        <v>1.0415512465373999</v>
      </c>
    </row>
    <row r="12148" spans="1:8" x14ac:dyDescent="0.2">
      <c r="A12148" t="s">
        <v>12154</v>
      </c>
      <c r="B12148">
        <v>0.94511131630245204</v>
      </c>
      <c r="C12148">
        <f t="shared" si="191"/>
        <v>-2.4517036772451716E-2</v>
      </c>
      <c r="D12148">
        <v>0.99159729144992803</v>
      </c>
      <c r="E12148">
        <v>1</v>
      </c>
      <c r="H12148">
        <v>0.97611630321910703</v>
      </c>
    </row>
    <row r="12149" spans="1:8" x14ac:dyDescent="0.2">
      <c r="A12149" t="s">
        <v>12155</v>
      </c>
      <c r="B12149">
        <v>0.87953216374269005</v>
      </c>
      <c r="C12149">
        <f t="shared" si="191"/>
        <v>-5.5748274136530399E-2</v>
      </c>
      <c r="D12149">
        <v>0.99160132185271599</v>
      </c>
      <c r="E12149">
        <v>1</v>
      </c>
      <c r="H12149">
        <v>0.86795937211449703</v>
      </c>
    </row>
    <row r="12150" spans="1:8" x14ac:dyDescent="0.2">
      <c r="A12150" t="s">
        <v>12156</v>
      </c>
      <c r="B12150">
        <v>0.931707800574884</v>
      </c>
      <c r="C12150">
        <f t="shared" si="191"/>
        <v>-3.072026843459915E-2</v>
      </c>
      <c r="D12150">
        <v>0.99161138175561903</v>
      </c>
      <c r="E12150">
        <v>1</v>
      </c>
      <c r="H12150">
        <v>0.96198830409356695</v>
      </c>
    </row>
    <row r="12151" spans="1:8" x14ac:dyDescent="0.2">
      <c r="A12151" t="s">
        <v>12157</v>
      </c>
      <c r="B12151">
        <v>1.0786715215712199</v>
      </c>
      <c r="C12151">
        <f t="shared" si="191"/>
        <v>3.2889212905534634E-2</v>
      </c>
      <c r="D12151">
        <v>0.99162181040094</v>
      </c>
      <c r="E12151">
        <v>1</v>
      </c>
      <c r="H12151">
        <v>1.0455223024882501</v>
      </c>
    </row>
    <row r="12152" spans="1:8" x14ac:dyDescent="0.2">
      <c r="A12152" t="s">
        <v>12158</v>
      </c>
      <c r="B12152">
        <v>1.03474372205022</v>
      </c>
      <c r="C12152">
        <f t="shared" si="191"/>
        <v>1.4832800149175372E-2</v>
      </c>
      <c r="D12152">
        <v>0.99164955840805602</v>
      </c>
      <c r="E12152">
        <v>1</v>
      </c>
      <c r="H12152">
        <v>1.06609959241538</v>
      </c>
    </row>
    <row r="12153" spans="1:8" x14ac:dyDescent="0.2">
      <c r="A12153" t="s">
        <v>12159</v>
      </c>
      <c r="B12153">
        <v>1.05454111469149</v>
      </c>
      <c r="C12153">
        <f t="shared" si="191"/>
        <v>2.3063516778729577E-2</v>
      </c>
      <c r="D12153">
        <v>0.99165397873463601</v>
      </c>
      <c r="E12153">
        <v>1</v>
      </c>
      <c r="H12153">
        <v>1.02007596310364</v>
      </c>
    </row>
    <row r="12154" spans="1:8" x14ac:dyDescent="0.2">
      <c r="A12154" t="s">
        <v>12160</v>
      </c>
      <c r="B12154">
        <v>1.1681286549707599</v>
      </c>
      <c r="C12154">
        <f t="shared" si="191"/>
        <v>6.7490677593875045E-2</v>
      </c>
      <c r="D12154">
        <v>0.99166238768692005</v>
      </c>
      <c r="E12154">
        <v>1</v>
      </c>
      <c r="H12154">
        <v>1.1337719298245601</v>
      </c>
    </row>
    <row r="12155" spans="1:8" x14ac:dyDescent="0.2">
      <c r="A12155" t="s">
        <v>12161</v>
      </c>
      <c r="B12155">
        <v>0.90821256038647302</v>
      </c>
      <c r="C12155">
        <f t="shared" si="191"/>
        <v>-4.1812496193238097E-2</v>
      </c>
      <c r="D12155">
        <v>0.99166706315376896</v>
      </c>
      <c r="E12155">
        <v>1</v>
      </c>
      <c r="H12155">
        <v>0.90821256038647302</v>
      </c>
    </row>
    <row r="12156" spans="1:8" x14ac:dyDescent="0.2">
      <c r="A12156" t="s">
        <v>12162</v>
      </c>
      <c r="B12156">
        <v>0.85510071474983795</v>
      </c>
      <c r="C12156">
        <f t="shared" si="191"/>
        <v>-6.7982730553541829E-2</v>
      </c>
      <c r="D12156">
        <v>0.99167207966466298</v>
      </c>
      <c r="E12156">
        <v>1</v>
      </c>
      <c r="H12156">
        <v>0.87953216374269005</v>
      </c>
    </row>
    <row r="12157" spans="1:8" x14ac:dyDescent="0.2">
      <c r="A12157" t="s">
        <v>12163</v>
      </c>
      <c r="B12157">
        <v>0.89952153110047794</v>
      </c>
      <c r="C12157">
        <f t="shared" si="191"/>
        <v>-4.59884368473744E-2</v>
      </c>
      <c r="D12157">
        <v>0.99168898602829003</v>
      </c>
      <c r="E12157">
        <v>1</v>
      </c>
      <c r="H12157">
        <v>0.92511767222935404</v>
      </c>
    </row>
    <row r="12158" spans="1:8" x14ac:dyDescent="0.2">
      <c r="A12158" t="s">
        <v>12164</v>
      </c>
      <c r="B12158">
        <v>1.0719298245614</v>
      </c>
      <c r="C12158">
        <f t="shared" si="191"/>
        <v>3.0166354570061397E-2</v>
      </c>
      <c r="D12158">
        <v>0.99170071332003595</v>
      </c>
      <c r="E12158">
        <v>1</v>
      </c>
      <c r="H12158">
        <v>1.0470620996936799</v>
      </c>
    </row>
    <row r="12159" spans="1:8" x14ac:dyDescent="0.2">
      <c r="A12159" t="s">
        <v>12165</v>
      </c>
      <c r="B12159">
        <v>1.0782726045883899</v>
      </c>
      <c r="C12159">
        <f t="shared" si="191"/>
        <v>3.2728571334661553E-2</v>
      </c>
      <c r="D12159">
        <v>0.99170756618752498</v>
      </c>
      <c r="E12159">
        <v>1</v>
      </c>
      <c r="H12159">
        <v>1.0444444444444401</v>
      </c>
    </row>
    <row r="12160" spans="1:8" x14ac:dyDescent="0.2">
      <c r="A12160" t="s">
        <v>12166</v>
      </c>
      <c r="B12160">
        <v>0.97725795971410001</v>
      </c>
      <c r="C12160">
        <f t="shared" si="191"/>
        <v>-9.9907835758552936E-3</v>
      </c>
      <c r="D12160">
        <v>0.99172885469638095</v>
      </c>
      <c r="E12160">
        <v>1</v>
      </c>
      <c r="H12160">
        <v>1.0148448043184899</v>
      </c>
    </row>
    <row r="12161" spans="1:8" x14ac:dyDescent="0.2">
      <c r="A12161" t="s">
        <v>12167</v>
      </c>
      <c r="B12161">
        <v>0.91617933723196898</v>
      </c>
      <c r="C12161">
        <f t="shared" si="191"/>
        <v>-3.8019507176098727E-2</v>
      </c>
      <c r="D12161">
        <v>0.99173951770922797</v>
      </c>
      <c r="E12161">
        <v>1</v>
      </c>
      <c r="H12161">
        <v>0.93546732327895799</v>
      </c>
    </row>
    <row r="12162" spans="1:8" x14ac:dyDescent="0.2">
      <c r="A12162" t="s">
        <v>12168</v>
      </c>
      <c r="B12162">
        <v>1.04332259219477</v>
      </c>
      <c r="C12162">
        <f t="shared" si="191"/>
        <v>1.8418611732965166E-2</v>
      </c>
      <c r="D12162">
        <v>0.99175152606217198</v>
      </c>
      <c r="E12162">
        <v>1</v>
      </c>
      <c r="H12162">
        <v>1.04413734522526</v>
      </c>
    </row>
    <row r="12163" spans="1:8" x14ac:dyDescent="0.2">
      <c r="A12163" t="s">
        <v>12169</v>
      </c>
      <c r="B12163">
        <v>1.0371841553569501</v>
      </c>
      <c r="C12163">
        <f t="shared" si="191"/>
        <v>1.585587360675756E-2</v>
      </c>
      <c r="D12163">
        <v>0.99175925771189899</v>
      </c>
      <c r="E12163">
        <v>1</v>
      </c>
      <c r="H12163">
        <v>1.0406229477436899</v>
      </c>
    </row>
    <row r="12164" spans="1:8" x14ac:dyDescent="0.2">
      <c r="A12164" t="s">
        <v>12170</v>
      </c>
      <c r="B12164">
        <v>0.90821256038647302</v>
      </c>
      <c r="C12164">
        <f t="shared" si="191"/>
        <v>-4.1812496193238097E-2</v>
      </c>
      <c r="D12164">
        <v>0.99176521344138502</v>
      </c>
      <c r="E12164">
        <v>1</v>
      </c>
      <c r="H12164">
        <v>0.92450824029771395</v>
      </c>
    </row>
    <row r="12165" spans="1:8" x14ac:dyDescent="0.2">
      <c r="A12165" t="s">
        <v>12171</v>
      </c>
      <c r="B12165">
        <v>0.89952153110047794</v>
      </c>
      <c r="C12165">
        <f t="shared" si="191"/>
        <v>-4.59884368473744E-2</v>
      </c>
      <c r="D12165">
        <v>0.99178480454142004</v>
      </c>
      <c r="E12165">
        <v>1</v>
      </c>
      <c r="H12165">
        <v>0.93720640398811195</v>
      </c>
    </row>
    <row r="12166" spans="1:8" x14ac:dyDescent="0.2">
      <c r="A12166" t="s">
        <v>12172</v>
      </c>
      <c r="B12166">
        <v>1.0194577352472101</v>
      </c>
      <c r="C12166">
        <f t="shared" si="191"/>
        <v>8.3692254752190214E-3</v>
      </c>
      <c r="D12166">
        <v>0.99179060416568998</v>
      </c>
      <c r="E12166">
        <v>1</v>
      </c>
      <c r="H12166">
        <v>1.0353716005223399</v>
      </c>
    </row>
    <row r="12167" spans="1:8" x14ac:dyDescent="0.2">
      <c r="A12167" t="s">
        <v>12173</v>
      </c>
      <c r="B12167">
        <v>1.0994152046783601</v>
      </c>
      <c r="C12167">
        <f t="shared" si="191"/>
        <v>4.1161738871525029E-2</v>
      </c>
      <c r="D12167">
        <v>0.99179085558983704</v>
      </c>
      <c r="E12167">
        <v>1</v>
      </c>
      <c r="H12167">
        <v>1.07498375568551</v>
      </c>
    </row>
    <row r="12168" spans="1:8" x14ac:dyDescent="0.2">
      <c r="A12168" t="s">
        <v>12174</v>
      </c>
      <c r="B12168">
        <v>1.03070175438596</v>
      </c>
      <c r="C12168">
        <f t="shared" si="191"/>
        <v>1.3133015271280414E-2</v>
      </c>
      <c r="D12168">
        <v>0.99181640374184599</v>
      </c>
      <c r="E12168">
        <v>1</v>
      </c>
      <c r="H12168">
        <v>0.99470899470899499</v>
      </c>
    </row>
    <row r="12169" spans="1:8" x14ac:dyDescent="0.2">
      <c r="A12169" t="s">
        <v>12175</v>
      </c>
      <c r="B12169">
        <v>0.96410256410256401</v>
      </c>
      <c r="C12169">
        <f t="shared" si="191"/>
        <v>-1.5876762098838201E-2</v>
      </c>
      <c r="D12169">
        <v>0.99183188533007405</v>
      </c>
      <c r="E12169">
        <v>1</v>
      </c>
      <c r="H12169">
        <v>0.99127600421819595</v>
      </c>
    </row>
    <row r="12170" spans="1:8" x14ac:dyDescent="0.2">
      <c r="A12170" t="s">
        <v>12176</v>
      </c>
      <c r="B12170">
        <v>1.0994152046783601</v>
      </c>
      <c r="C12170">
        <f t="shared" si="191"/>
        <v>4.1161738871525029E-2</v>
      </c>
      <c r="D12170">
        <v>0.99184076073851202</v>
      </c>
      <c r="E12170">
        <v>1</v>
      </c>
      <c r="H12170">
        <v>1.0994152046783601</v>
      </c>
    </row>
    <row r="12171" spans="1:8" x14ac:dyDescent="0.2">
      <c r="A12171" t="s">
        <v>12177</v>
      </c>
      <c r="B12171">
        <v>1.0994152046783601</v>
      </c>
      <c r="C12171">
        <f t="shared" si="191"/>
        <v>4.1161738871525029E-2</v>
      </c>
      <c r="D12171">
        <v>0.99184076073851202</v>
      </c>
      <c r="E12171">
        <v>1</v>
      </c>
      <c r="H12171">
        <v>1.0994152046783601</v>
      </c>
    </row>
    <row r="12172" spans="1:8" x14ac:dyDescent="0.2">
      <c r="A12172" t="s">
        <v>12178</v>
      </c>
      <c r="B12172">
        <v>0.98455092956271295</v>
      </c>
      <c r="C12172">
        <f t="shared" si="191"/>
        <v>-6.7618134456566949E-3</v>
      </c>
      <c r="D12172">
        <v>0.99186081497013701</v>
      </c>
      <c r="E12172">
        <v>1</v>
      </c>
      <c r="H12172">
        <v>0.969563015149422</v>
      </c>
    </row>
    <row r="12173" spans="1:8" x14ac:dyDescent="0.2">
      <c r="A12173" t="s">
        <v>12179</v>
      </c>
      <c r="B12173">
        <v>1.07498375568551</v>
      </c>
      <c r="C12173">
        <f t="shared" si="191"/>
        <v>3.1401901582369732E-2</v>
      </c>
      <c r="D12173">
        <v>0.99186326185060003</v>
      </c>
      <c r="E12173">
        <v>1</v>
      </c>
      <c r="H12173">
        <v>1.07292327203551</v>
      </c>
    </row>
    <row r="12174" spans="1:8" x14ac:dyDescent="0.2">
      <c r="A12174" t="s">
        <v>12180</v>
      </c>
      <c r="B12174">
        <v>1.0994152046783601</v>
      </c>
      <c r="C12174">
        <f t="shared" si="191"/>
        <v>4.1161738871525029E-2</v>
      </c>
      <c r="D12174">
        <v>0.99186435514225002</v>
      </c>
      <c r="E12174">
        <v>1</v>
      </c>
      <c r="H12174">
        <v>1.0994152046783601</v>
      </c>
    </row>
    <row r="12175" spans="1:8" x14ac:dyDescent="0.2">
      <c r="A12175" t="s">
        <v>12181</v>
      </c>
      <c r="B12175">
        <v>1.0994152046783601</v>
      </c>
      <c r="C12175">
        <f t="shared" si="191"/>
        <v>4.1161738871525029E-2</v>
      </c>
      <c r="D12175">
        <v>0.99186435514225002</v>
      </c>
      <c r="E12175">
        <v>1</v>
      </c>
      <c r="H12175">
        <v>1.0994152046783601</v>
      </c>
    </row>
    <row r="12176" spans="1:8" x14ac:dyDescent="0.2">
      <c r="A12176" t="s">
        <v>12182</v>
      </c>
      <c r="B12176">
        <v>1.0994152046783601</v>
      </c>
      <c r="C12176">
        <f t="shared" si="191"/>
        <v>4.1161738871525029E-2</v>
      </c>
      <c r="D12176">
        <v>0.99186435514225002</v>
      </c>
      <c r="E12176">
        <v>1</v>
      </c>
      <c r="H12176">
        <v>1.0994152046783601</v>
      </c>
    </row>
    <row r="12177" spans="1:8" x14ac:dyDescent="0.2">
      <c r="A12177" t="s">
        <v>12183</v>
      </c>
      <c r="B12177">
        <v>0.98162071846282395</v>
      </c>
      <c r="C12177">
        <f t="shared" si="191"/>
        <v>-8.0562837986554933E-3</v>
      </c>
      <c r="D12177">
        <v>0.99187455782045297</v>
      </c>
      <c r="E12177">
        <v>1</v>
      </c>
      <c r="H12177">
        <v>1.0015220700152201</v>
      </c>
    </row>
    <row r="12178" spans="1:8" x14ac:dyDescent="0.2">
      <c r="A12178" t="s">
        <v>12184</v>
      </c>
      <c r="B12178">
        <v>1.0994152046783601</v>
      </c>
      <c r="C12178">
        <f t="shared" si="191"/>
        <v>4.1161738871525029E-2</v>
      </c>
      <c r="D12178">
        <v>0.99189721424756505</v>
      </c>
      <c r="E12178">
        <v>1</v>
      </c>
      <c r="H12178">
        <v>1.0755148741418801</v>
      </c>
    </row>
    <row r="12179" spans="1:8" x14ac:dyDescent="0.2">
      <c r="A12179" t="s">
        <v>12185</v>
      </c>
      <c r="B12179">
        <v>0.85510071474983795</v>
      </c>
      <c r="C12179">
        <f t="shared" si="191"/>
        <v>-6.7982730553541829E-2</v>
      </c>
      <c r="D12179">
        <v>0.99190835763688801</v>
      </c>
      <c r="E12179">
        <v>1</v>
      </c>
      <c r="H12179">
        <v>0.85510071474983795</v>
      </c>
    </row>
    <row r="12180" spans="1:8" x14ac:dyDescent="0.2">
      <c r="A12180" t="s">
        <v>12186</v>
      </c>
      <c r="B12180">
        <v>0.85510071474983795</v>
      </c>
      <c r="C12180">
        <f t="shared" si="191"/>
        <v>-6.7982730553541829E-2</v>
      </c>
      <c r="D12180">
        <v>0.99190835763688801</v>
      </c>
      <c r="E12180">
        <v>1</v>
      </c>
      <c r="H12180">
        <v>0.85510071474983795</v>
      </c>
    </row>
    <row r="12181" spans="1:8" x14ac:dyDescent="0.2">
      <c r="A12181" t="s">
        <v>12187</v>
      </c>
      <c r="B12181">
        <v>0.85510071474983795</v>
      </c>
      <c r="C12181">
        <f t="shared" si="191"/>
        <v>-6.7982730553541829E-2</v>
      </c>
      <c r="D12181">
        <v>0.99190835763688801</v>
      </c>
      <c r="E12181">
        <v>1</v>
      </c>
      <c r="H12181">
        <v>0.85510071474983795</v>
      </c>
    </row>
    <row r="12182" spans="1:8" x14ac:dyDescent="0.2">
      <c r="A12182" t="s">
        <v>12188</v>
      </c>
      <c r="B12182">
        <v>0.85510071474983795</v>
      </c>
      <c r="C12182">
        <f t="shared" si="191"/>
        <v>-6.7982730553541829E-2</v>
      </c>
      <c r="D12182">
        <v>0.99191850026766704</v>
      </c>
      <c r="E12182">
        <v>1</v>
      </c>
      <c r="H12182">
        <v>0.85510071474983795</v>
      </c>
    </row>
    <row r="12183" spans="1:8" x14ac:dyDescent="0.2">
      <c r="A12183" t="s">
        <v>12189</v>
      </c>
      <c r="B12183">
        <v>0.85510071474983795</v>
      </c>
      <c r="C12183">
        <f t="shared" si="191"/>
        <v>-6.7982730553541829E-2</v>
      </c>
      <c r="D12183">
        <v>0.99191850041902097</v>
      </c>
      <c r="E12183">
        <v>1</v>
      </c>
      <c r="H12183">
        <v>0.85510071474983795</v>
      </c>
    </row>
    <row r="12184" spans="1:8" x14ac:dyDescent="0.2">
      <c r="A12184" t="s">
        <v>12190</v>
      </c>
      <c r="B12184">
        <v>0.85510071474983795</v>
      </c>
      <c r="C12184">
        <f t="shared" ref="C12184:C12247" si="192">LOG10(B12184)</f>
        <v>-6.7982730553541829E-2</v>
      </c>
      <c r="D12184">
        <v>0.99191850041902097</v>
      </c>
      <c r="E12184">
        <v>1</v>
      </c>
      <c r="H12184">
        <v>0.85510071474983795</v>
      </c>
    </row>
    <row r="12185" spans="1:8" x14ac:dyDescent="0.2">
      <c r="A12185" t="s">
        <v>12191</v>
      </c>
      <c r="B12185">
        <v>0.85510071474983795</v>
      </c>
      <c r="C12185">
        <f t="shared" si="192"/>
        <v>-6.7982730553541829E-2</v>
      </c>
      <c r="D12185">
        <v>0.99191850041902097</v>
      </c>
      <c r="E12185">
        <v>1</v>
      </c>
      <c r="H12185">
        <v>0.85510071474983795</v>
      </c>
    </row>
    <row r="12186" spans="1:8" x14ac:dyDescent="0.2">
      <c r="A12186" t="s">
        <v>12192</v>
      </c>
      <c r="B12186">
        <v>0.85510071474983795</v>
      </c>
      <c r="C12186">
        <f t="shared" si="192"/>
        <v>-6.7982730553541829E-2</v>
      </c>
      <c r="D12186">
        <v>0.99191850041902097</v>
      </c>
      <c r="E12186">
        <v>1</v>
      </c>
      <c r="H12186">
        <v>0.85510071474983795</v>
      </c>
    </row>
    <row r="12187" spans="1:8" x14ac:dyDescent="0.2">
      <c r="A12187" t="s">
        <v>12193</v>
      </c>
      <c r="B12187">
        <v>0.85510071474983795</v>
      </c>
      <c r="C12187">
        <f t="shared" si="192"/>
        <v>-6.7982730553541829E-2</v>
      </c>
      <c r="D12187">
        <v>0.99191850041902097</v>
      </c>
      <c r="E12187">
        <v>1</v>
      </c>
      <c r="H12187">
        <v>0.85510071474983795</v>
      </c>
    </row>
    <row r="12188" spans="1:8" x14ac:dyDescent="0.2">
      <c r="A12188" t="s">
        <v>12194</v>
      </c>
      <c r="B12188">
        <v>0.85510071474983795</v>
      </c>
      <c r="C12188">
        <f t="shared" si="192"/>
        <v>-6.7982730553541829E-2</v>
      </c>
      <c r="D12188">
        <v>0.99191850041902097</v>
      </c>
      <c r="E12188">
        <v>1</v>
      </c>
      <c r="H12188">
        <v>0.85510071474983795</v>
      </c>
    </row>
    <row r="12189" spans="1:8" x14ac:dyDescent="0.2">
      <c r="A12189" t="s">
        <v>12195</v>
      </c>
      <c r="B12189">
        <v>0.85510071474983795</v>
      </c>
      <c r="C12189">
        <f t="shared" si="192"/>
        <v>-6.7982730553541829E-2</v>
      </c>
      <c r="D12189">
        <v>0.99191850041902097</v>
      </c>
      <c r="E12189">
        <v>1</v>
      </c>
      <c r="H12189">
        <v>0.85510071474983795</v>
      </c>
    </row>
    <row r="12190" spans="1:8" x14ac:dyDescent="0.2">
      <c r="A12190" t="s">
        <v>12196</v>
      </c>
      <c r="B12190">
        <v>0.85510071474983795</v>
      </c>
      <c r="C12190">
        <f t="shared" si="192"/>
        <v>-6.7982730553541829E-2</v>
      </c>
      <c r="D12190">
        <v>0.99191850041902097</v>
      </c>
      <c r="E12190">
        <v>1</v>
      </c>
      <c r="H12190">
        <v>0.85510071474983795</v>
      </c>
    </row>
    <row r="12191" spans="1:8" x14ac:dyDescent="0.2">
      <c r="A12191" t="s">
        <v>12197</v>
      </c>
      <c r="B12191">
        <v>0.85510071474983795</v>
      </c>
      <c r="C12191">
        <f t="shared" si="192"/>
        <v>-6.7982730553541829E-2</v>
      </c>
      <c r="D12191">
        <v>0.99191850041902097</v>
      </c>
      <c r="E12191">
        <v>1</v>
      </c>
      <c r="H12191">
        <v>0.85510071474983795</v>
      </c>
    </row>
    <row r="12192" spans="1:8" x14ac:dyDescent="0.2">
      <c r="A12192" t="s">
        <v>12198</v>
      </c>
      <c r="B12192">
        <v>0.85510071474983795</v>
      </c>
      <c r="C12192">
        <f t="shared" si="192"/>
        <v>-6.7982730553541829E-2</v>
      </c>
      <c r="D12192">
        <v>0.99191850041902097</v>
      </c>
      <c r="E12192">
        <v>1</v>
      </c>
      <c r="H12192">
        <v>0.85510071474983795</v>
      </c>
    </row>
    <row r="12193" spans="1:8" x14ac:dyDescent="0.2">
      <c r="A12193" t="s">
        <v>12199</v>
      </c>
      <c r="B12193">
        <v>1.3192982456140301</v>
      </c>
      <c r="C12193">
        <f t="shared" si="192"/>
        <v>0.1203429849191492</v>
      </c>
      <c r="D12193">
        <v>0.99192499932405798</v>
      </c>
      <c r="E12193">
        <v>1</v>
      </c>
      <c r="H12193">
        <v>1.2093567251462001</v>
      </c>
    </row>
    <row r="12194" spans="1:8" x14ac:dyDescent="0.2">
      <c r="A12194" t="s">
        <v>12200</v>
      </c>
      <c r="B12194">
        <v>1.3192982456140301</v>
      </c>
      <c r="C12194">
        <f t="shared" si="192"/>
        <v>0.1203429849191492</v>
      </c>
      <c r="D12194">
        <v>0.991925000300379</v>
      </c>
      <c r="E12194">
        <v>1</v>
      </c>
      <c r="H12194">
        <v>1.2093567251462001</v>
      </c>
    </row>
    <row r="12195" spans="1:8" x14ac:dyDescent="0.2">
      <c r="A12195" t="s">
        <v>12201</v>
      </c>
      <c r="B12195">
        <v>1.3192982456140301</v>
      </c>
      <c r="C12195">
        <f t="shared" si="192"/>
        <v>0.1203429849191492</v>
      </c>
      <c r="D12195">
        <v>0.99193098986363304</v>
      </c>
      <c r="E12195">
        <v>1</v>
      </c>
      <c r="H12195">
        <v>1.2093567251462001</v>
      </c>
    </row>
    <row r="12196" spans="1:8" x14ac:dyDescent="0.2">
      <c r="A12196" t="s">
        <v>12202</v>
      </c>
      <c r="B12196">
        <v>1.07323865218602</v>
      </c>
      <c r="C12196">
        <f t="shared" si="192"/>
        <v>3.06963051933608E-2</v>
      </c>
      <c r="D12196">
        <v>0.99193131642630195</v>
      </c>
      <c r="E12196">
        <v>1</v>
      </c>
      <c r="H12196">
        <v>1.0565808460545301</v>
      </c>
    </row>
    <row r="12197" spans="1:8" x14ac:dyDescent="0.2">
      <c r="A12197" t="s">
        <v>12203</v>
      </c>
      <c r="B12197">
        <v>1.0994152046783601</v>
      </c>
      <c r="C12197">
        <f t="shared" si="192"/>
        <v>4.1161738871525029E-2</v>
      </c>
      <c r="D12197">
        <v>0.99193587519294801</v>
      </c>
      <c r="E12197">
        <v>1</v>
      </c>
      <c r="H12197">
        <v>1.0994152046783601</v>
      </c>
    </row>
    <row r="12198" spans="1:8" x14ac:dyDescent="0.2">
      <c r="A12198" t="s">
        <v>12204</v>
      </c>
      <c r="B12198">
        <v>0.94235588972431095</v>
      </c>
      <c r="C12198">
        <f t="shared" si="192"/>
        <v>-2.5785050759087103E-2</v>
      </c>
      <c r="D12198">
        <v>0.99193763025626902</v>
      </c>
      <c r="E12198">
        <v>1</v>
      </c>
      <c r="H12198">
        <v>0.96429154823744601</v>
      </c>
    </row>
    <row r="12199" spans="1:8" x14ac:dyDescent="0.2">
      <c r="A12199" t="s">
        <v>12205</v>
      </c>
      <c r="B12199">
        <v>0.91617933723196898</v>
      </c>
      <c r="C12199">
        <f t="shared" si="192"/>
        <v>-3.8019507176098727E-2</v>
      </c>
      <c r="D12199">
        <v>0.99194826706648098</v>
      </c>
      <c r="E12199">
        <v>1</v>
      </c>
      <c r="H12199">
        <v>0.99946836788941995</v>
      </c>
    </row>
    <row r="12200" spans="1:8" x14ac:dyDescent="0.2">
      <c r="A12200" t="s">
        <v>12206</v>
      </c>
      <c r="B12200">
        <v>0.91617933723196898</v>
      </c>
      <c r="C12200">
        <f t="shared" si="192"/>
        <v>-3.8019507176098727E-2</v>
      </c>
      <c r="D12200">
        <v>0.99194826706682404</v>
      </c>
      <c r="E12200">
        <v>1</v>
      </c>
      <c r="H12200">
        <v>0.99946836788941995</v>
      </c>
    </row>
    <row r="12201" spans="1:8" x14ac:dyDescent="0.2">
      <c r="A12201" t="s">
        <v>12207</v>
      </c>
      <c r="B12201">
        <v>1.3192982456140301</v>
      </c>
      <c r="C12201">
        <f t="shared" si="192"/>
        <v>0.1203429849191492</v>
      </c>
      <c r="D12201">
        <v>0.99195089843614304</v>
      </c>
      <c r="E12201">
        <v>1</v>
      </c>
      <c r="H12201">
        <v>1.2093567251462001</v>
      </c>
    </row>
    <row r="12202" spans="1:8" x14ac:dyDescent="0.2">
      <c r="A12202" t="s">
        <v>12208</v>
      </c>
      <c r="B12202">
        <v>0.97725795971410001</v>
      </c>
      <c r="C12202">
        <f t="shared" si="192"/>
        <v>-9.9907835758552936E-3</v>
      </c>
      <c r="D12202">
        <v>0.99195547651355598</v>
      </c>
      <c r="E12202">
        <v>1</v>
      </c>
      <c r="H12202">
        <v>0.96040868454661599</v>
      </c>
    </row>
    <row r="12203" spans="1:8" x14ac:dyDescent="0.2">
      <c r="A12203" t="s">
        <v>12209</v>
      </c>
      <c r="B12203">
        <v>0.91617933723196898</v>
      </c>
      <c r="C12203">
        <f t="shared" si="192"/>
        <v>-3.8019507176098727E-2</v>
      </c>
      <c r="D12203">
        <v>0.99196338098299697</v>
      </c>
      <c r="E12203">
        <v>1</v>
      </c>
      <c r="H12203">
        <v>0.99946836788941995</v>
      </c>
    </row>
    <row r="12204" spans="1:8" x14ac:dyDescent="0.2">
      <c r="A12204" t="s">
        <v>12210</v>
      </c>
      <c r="B12204">
        <v>0.91617933723196898</v>
      </c>
      <c r="C12204">
        <f t="shared" si="192"/>
        <v>-3.8019507176098727E-2</v>
      </c>
      <c r="D12204">
        <v>0.99196338098299697</v>
      </c>
      <c r="E12204">
        <v>1</v>
      </c>
      <c r="H12204">
        <v>0.99946836788941995</v>
      </c>
    </row>
    <row r="12205" spans="1:8" x14ac:dyDescent="0.2">
      <c r="A12205" t="s">
        <v>12211</v>
      </c>
      <c r="B12205">
        <v>0.96353242657204796</v>
      </c>
      <c r="C12205">
        <f t="shared" si="192"/>
        <v>-1.6133665082906427E-2</v>
      </c>
      <c r="D12205">
        <v>0.99199384837952997</v>
      </c>
      <c r="E12205">
        <v>1</v>
      </c>
      <c r="H12205">
        <v>0.95948963317384395</v>
      </c>
    </row>
    <row r="12206" spans="1:8" x14ac:dyDescent="0.2">
      <c r="A12206" t="s">
        <v>12212</v>
      </c>
      <c r="B12206">
        <v>0.87037037037037002</v>
      </c>
      <c r="C12206">
        <f t="shared" si="192"/>
        <v>-6.0295901887251216E-2</v>
      </c>
      <c r="D12206">
        <v>0.99199977317698396</v>
      </c>
      <c r="E12206">
        <v>1</v>
      </c>
      <c r="H12206">
        <v>0.90821256038647302</v>
      </c>
    </row>
    <row r="12207" spans="1:8" x14ac:dyDescent="0.2">
      <c r="A12207" t="s">
        <v>12213</v>
      </c>
      <c r="B12207">
        <v>1.0819641696834701</v>
      </c>
      <c r="C12207">
        <f t="shared" si="192"/>
        <v>3.4212878916199056E-2</v>
      </c>
      <c r="D12207">
        <v>0.99200365143353297</v>
      </c>
      <c r="E12207">
        <v>1</v>
      </c>
      <c r="H12207">
        <v>1.0536062378167601</v>
      </c>
    </row>
    <row r="12208" spans="1:8" x14ac:dyDescent="0.2">
      <c r="A12208" t="s">
        <v>12214</v>
      </c>
      <c r="B12208">
        <v>1.03998735577683</v>
      </c>
      <c r="C12208">
        <f t="shared" si="192"/>
        <v>1.7028059154806877E-2</v>
      </c>
      <c r="D12208">
        <v>0.99200429739194396</v>
      </c>
      <c r="E12208">
        <v>1</v>
      </c>
      <c r="H12208">
        <v>1.0542337579107599</v>
      </c>
    </row>
    <row r="12209" spans="1:8" x14ac:dyDescent="0.2">
      <c r="A12209" t="s">
        <v>12215</v>
      </c>
      <c r="B12209">
        <v>1.03833658219623</v>
      </c>
      <c r="C12209">
        <f t="shared" si="192"/>
        <v>1.6338155146493342E-2</v>
      </c>
      <c r="D12209">
        <v>0.992011206308546</v>
      </c>
      <c r="E12209">
        <v>1</v>
      </c>
      <c r="H12209">
        <v>1.0670794633642899</v>
      </c>
    </row>
    <row r="12210" spans="1:8" x14ac:dyDescent="0.2">
      <c r="A12210" t="s">
        <v>12216</v>
      </c>
      <c r="B12210">
        <v>1.0189701897018999</v>
      </c>
      <c r="C12210">
        <f t="shared" si="192"/>
        <v>8.1614787686019076E-3</v>
      </c>
      <c r="D12210">
        <v>0.99201668535103804</v>
      </c>
      <c r="E12210">
        <v>1</v>
      </c>
      <c r="H12210">
        <v>0.98947368421052595</v>
      </c>
    </row>
    <row r="12211" spans="1:8" x14ac:dyDescent="0.2">
      <c r="A12211" t="s">
        <v>12217</v>
      </c>
      <c r="B12211">
        <v>1.1727095516569199</v>
      </c>
      <c r="C12211">
        <f t="shared" si="192"/>
        <v>6.9190462471769507E-2</v>
      </c>
      <c r="D12211">
        <v>0.99202525039168099</v>
      </c>
      <c r="E12211">
        <v>1</v>
      </c>
      <c r="H12211">
        <v>1.13606237816764</v>
      </c>
    </row>
    <row r="12212" spans="1:8" x14ac:dyDescent="0.2">
      <c r="A12212" t="s">
        <v>12218</v>
      </c>
      <c r="B12212">
        <v>1.1727095516569199</v>
      </c>
      <c r="C12212">
        <f t="shared" si="192"/>
        <v>6.9190462471769507E-2</v>
      </c>
      <c r="D12212">
        <v>0.99202525039168099</v>
      </c>
      <c r="E12212">
        <v>1</v>
      </c>
      <c r="H12212">
        <v>1.13606237816764</v>
      </c>
    </row>
    <row r="12213" spans="1:8" x14ac:dyDescent="0.2">
      <c r="A12213" t="s">
        <v>12219</v>
      </c>
      <c r="B12213">
        <v>0.92044063647490804</v>
      </c>
      <c r="C12213">
        <f t="shared" si="192"/>
        <v>-3.6004215940773319E-2</v>
      </c>
      <c r="D12213">
        <v>0.99206902152353105</v>
      </c>
      <c r="E12213">
        <v>1</v>
      </c>
      <c r="H12213">
        <v>0.92721764249982397</v>
      </c>
    </row>
    <row r="12214" spans="1:8" x14ac:dyDescent="0.2">
      <c r="A12214" t="s">
        <v>12220</v>
      </c>
      <c r="B12214">
        <v>0.93027440395861405</v>
      </c>
      <c r="C12214">
        <f t="shared" si="192"/>
        <v>-3.1388928277085913E-2</v>
      </c>
      <c r="D12214">
        <v>0.99207477983414305</v>
      </c>
      <c r="E12214">
        <v>1</v>
      </c>
      <c r="H12214">
        <v>0.93982267496698702</v>
      </c>
    </row>
    <row r="12215" spans="1:8" x14ac:dyDescent="0.2">
      <c r="A12215" t="s">
        <v>12221</v>
      </c>
      <c r="B12215">
        <v>0.96748538011695895</v>
      </c>
      <c r="C12215">
        <f t="shared" si="192"/>
        <v>-1.4355588978305406E-2</v>
      </c>
      <c r="D12215">
        <v>0.99207649455602498</v>
      </c>
      <c r="E12215">
        <v>1</v>
      </c>
      <c r="H12215">
        <v>1.0077972709551699</v>
      </c>
    </row>
    <row r="12216" spans="1:8" x14ac:dyDescent="0.2">
      <c r="A12216" t="s">
        <v>12222</v>
      </c>
      <c r="B12216">
        <v>0.96748538011695895</v>
      </c>
      <c r="C12216">
        <f t="shared" si="192"/>
        <v>-1.4355588978305406E-2</v>
      </c>
      <c r="D12216">
        <v>0.99207649455602498</v>
      </c>
      <c r="E12216">
        <v>1</v>
      </c>
      <c r="H12216">
        <v>1.0077972709551699</v>
      </c>
    </row>
    <row r="12217" spans="1:8" x14ac:dyDescent="0.2">
      <c r="A12217" t="s">
        <v>12223</v>
      </c>
      <c r="B12217">
        <v>0.96853244221665302</v>
      </c>
      <c r="C12217">
        <f t="shared" si="192"/>
        <v>-1.3885827459379323E-2</v>
      </c>
      <c r="D12217">
        <v>0.99208138387310896</v>
      </c>
      <c r="E12217">
        <v>1</v>
      </c>
      <c r="H12217">
        <v>0.99946836788941995</v>
      </c>
    </row>
    <row r="12218" spans="1:8" x14ac:dyDescent="0.2">
      <c r="A12218" t="s">
        <v>12224</v>
      </c>
      <c r="B12218">
        <v>0.93450292397660795</v>
      </c>
      <c r="C12218">
        <f t="shared" si="192"/>
        <v>-2.9419335414181361E-2</v>
      </c>
      <c r="D12218">
        <v>0.99208535266911302</v>
      </c>
      <c r="E12218">
        <v>1</v>
      </c>
      <c r="H12218">
        <v>0.98368728839643005</v>
      </c>
    </row>
    <row r="12219" spans="1:8" x14ac:dyDescent="0.2">
      <c r="A12219" t="s">
        <v>12225</v>
      </c>
      <c r="B12219">
        <v>0.93450292397660795</v>
      </c>
      <c r="C12219">
        <f t="shared" si="192"/>
        <v>-2.9419335414181361E-2</v>
      </c>
      <c r="D12219">
        <v>0.99208535266911302</v>
      </c>
      <c r="E12219">
        <v>1</v>
      </c>
      <c r="H12219">
        <v>0.98368728839643005</v>
      </c>
    </row>
    <row r="12220" spans="1:8" x14ac:dyDescent="0.2">
      <c r="A12220" t="s">
        <v>12226</v>
      </c>
      <c r="B12220">
        <v>0.93450292397660795</v>
      </c>
      <c r="C12220">
        <f t="shared" si="192"/>
        <v>-2.9419335414181361E-2</v>
      </c>
      <c r="D12220">
        <v>0.99208535266911302</v>
      </c>
      <c r="E12220">
        <v>1</v>
      </c>
      <c r="H12220">
        <v>0.98368728839643005</v>
      </c>
    </row>
    <row r="12221" spans="1:8" x14ac:dyDescent="0.2">
      <c r="A12221" t="s">
        <v>12227</v>
      </c>
      <c r="B12221">
        <v>0.91617933723196898</v>
      </c>
      <c r="C12221">
        <f t="shared" si="192"/>
        <v>-3.8019507176098727E-2</v>
      </c>
      <c r="D12221">
        <v>0.99212955911434197</v>
      </c>
      <c r="E12221">
        <v>1</v>
      </c>
      <c r="H12221">
        <v>0.93689295703025699</v>
      </c>
    </row>
    <row r="12222" spans="1:8" x14ac:dyDescent="0.2">
      <c r="A12222" t="s">
        <v>12228</v>
      </c>
      <c r="B12222">
        <v>0.99302018487077903</v>
      </c>
      <c r="C12222">
        <f t="shared" si="192"/>
        <v>-3.0419236205274686E-3</v>
      </c>
      <c r="D12222">
        <v>0.99213643914000504</v>
      </c>
      <c r="E12222">
        <v>1</v>
      </c>
      <c r="H12222">
        <v>1.02359346642468</v>
      </c>
    </row>
    <row r="12223" spans="1:8" x14ac:dyDescent="0.2">
      <c r="A12223" t="s">
        <v>12229</v>
      </c>
      <c r="B12223">
        <v>1.0164404722498099</v>
      </c>
      <c r="C12223">
        <f t="shared" si="192"/>
        <v>7.0819492992519276E-3</v>
      </c>
      <c r="D12223">
        <v>0.99214434307921895</v>
      </c>
      <c r="E12223">
        <v>1</v>
      </c>
      <c r="H12223">
        <v>1.03410341034103</v>
      </c>
    </row>
    <row r="12224" spans="1:8" x14ac:dyDescent="0.2">
      <c r="A12224" t="s">
        <v>12230</v>
      </c>
      <c r="B12224">
        <v>0.97448165869218495</v>
      </c>
      <c r="C12224">
        <f t="shared" si="192"/>
        <v>-1.1226330588162232E-2</v>
      </c>
      <c r="D12224">
        <v>0.99215059915919102</v>
      </c>
      <c r="E12224">
        <v>1</v>
      </c>
      <c r="H12224">
        <v>0.95879232966136296</v>
      </c>
    </row>
    <row r="12225" spans="1:8" x14ac:dyDescent="0.2">
      <c r="A12225" t="s">
        <v>12231</v>
      </c>
      <c r="B12225">
        <v>0.98162071846282395</v>
      </c>
      <c r="C12225">
        <f t="shared" si="192"/>
        <v>-8.0562837986554933E-3</v>
      </c>
      <c r="D12225">
        <v>0.99215443695021799</v>
      </c>
      <c r="E12225">
        <v>1</v>
      </c>
      <c r="H12225">
        <v>0.956898418886723</v>
      </c>
    </row>
    <row r="12226" spans="1:8" x14ac:dyDescent="0.2">
      <c r="A12226" t="s">
        <v>12232</v>
      </c>
      <c r="B12226">
        <v>1.1604938271604901</v>
      </c>
      <c r="C12226">
        <f t="shared" si="192"/>
        <v>6.464283472104751E-2</v>
      </c>
      <c r="D12226">
        <v>0.99215446099735805</v>
      </c>
      <c r="E12226">
        <v>1</v>
      </c>
      <c r="H12226">
        <v>1.13175094599243</v>
      </c>
    </row>
    <row r="12227" spans="1:8" x14ac:dyDescent="0.2">
      <c r="A12227" t="s">
        <v>12233</v>
      </c>
      <c r="B12227">
        <v>1.08012721863137</v>
      </c>
      <c r="C12227">
        <f t="shared" si="192"/>
        <v>3.3474910205233507E-2</v>
      </c>
      <c r="D12227">
        <v>0.99216375883230801</v>
      </c>
      <c r="E12227">
        <v>1</v>
      </c>
      <c r="H12227">
        <v>1.0494417862838901</v>
      </c>
    </row>
    <row r="12228" spans="1:8" x14ac:dyDescent="0.2">
      <c r="A12228" t="s">
        <v>12234</v>
      </c>
      <c r="B12228">
        <v>0.91617933723196898</v>
      </c>
      <c r="C12228">
        <f t="shared" si="192"/>
        <v>-3.8019507176098727E-2</v>
      </c>
      <c r="D12228">
        <v>0.99217770218506296</v>
      </c>
      <c r="E12228">
        <v>1</v>
      </c>
      <c r="H12228">
        <v>0.95390436876505003</v>
      </c>
    </row>
    <row r="12229" spans="1:8" x14ac:dyDescent="0.2">
      <c r="A12229" t="s">
        <v>12235</v>
      </c>
      <c r="B12229">
        <v>1.07978279030911</v>
      </c>
      <c r="C12229">
        <f t="shared" si="192"/>
        <v>3.3336401359571E-2</v>
      </c>
      <c r="D12229">
        <v>0.99222655599624798</v>
      </c>
      <c r="E12229">
        <v>1</v>
      </c>
      <c r="H12229">
        <v>1.0685904793135499</v>
      </c>
    </row>
    <row r="12230" spans="1:8" x14ac:dyDescent="0.2">
      <c r="A12230" t="s">
        <v>12236</v>
      </c>
      <c r="B12230">
        <v>1.0994152046783601</v>
      </c>
      <c r="C12230">
        <f t="shared" si="192"/>
        <v>4.1161738871525029E-2</v>
      </c>
      <c r="D12230">
        <v>0.99222753969027699</v>
      </c>
      <c r="E12230">
        <v>1</v>
      </c>
      <c r="H12230">
        <v>1.0843547224224901</v>
      </c>
    </row>
    <row r="12231" spans="1:8" x14ac:dyDescent="0.2">
      <c r="A12231" t="s">
        <v>12237</v>
      </c>
      <c r="B12231">
        <v>0.94235588972431095</v>
      </c>
      <c r="C12231">
        <f t="shared" si="192"/>
        <v>-2.5785050759087103E-2</v>
      </c>
      <c r="D12231">
        <v>0.99223612625214896</v>
      </c>
      <c r="E12231">
        <v>1</v>
      </c>
      <c r="H12231">
        <v>0.98947368421052595</v>
      </c>
    </row>
    <row r="12232" spans="1:8" x14ac:dyDescent="0.2">
      <c r="A12232" t="s">
        <v>12238</v>
      </c>
      <c r="B12232">
        <v>0.89689135118497998</v>
      </c>
      <c r="C12232">
        <f t="shared" si="192"/>
        <v>-4.7260163911011469E-2</v>
      </c>
      <c r="D12232">
        <v>0.99224875146286695</v>
      </c>
      <c r="E12232">
        <v>1</v>
      </c>
      <c r="H12232">
        <v>0.91868941760794698</v>
      </c>
    </row>
    <row r="12233" spans="1:8" x14ac:dyDescent="0.2">
      <c r="A12233" t="s">
        <v>12239</v>
      </c>
      <c r="B12233">
        <v>0.90540075679394505</v>
      </c>
      <c r="C12233">
        <f t="shared" si="192"/>
        <v>-4.3159146828510173E-2</v>
      </c>
      <c r="D12233">
        <v>0.99231781074284797</v>
      </c>
      <c r="E12233">
        <v>1</v>
      </c>
      <c r="H12233">
        <v>0.89952153110047794</v>
      </c>
    </row>
    <row r="12234" spans="1:8" x14ac:dyDescent="0.2">
      <c r="A12234" t="s">
        <v>12240</v>
      </c>
      <c r="B12234">
        <v>1.03474372205022</v>
      </c>
      <c r="C12234">
        <f t="shared" si="192"/>
        <v>1.4832800149175372E-2</v>
      </c>
      <c r="D12234">
        <v>0.99234048475165604</v>
      </c>
      <c r="E12234">
        <v>1</v>
      </c>
      <c r="H12234">
        <v>1.06505847953216</v>
      </c>
    </row>
    <row r="12235" spans="1:8" x14ac:dyDescent="0.2">
      <c r="A12235" t="s">
        <v>12241</v>
      </c>
      <c r="B12235">
        <v>1.0657596371882101</v>
      </c>
      <c r="C12235">
        <f t="shared" si="192"/>
        <v>2.7659268467879531E-2</v>
      </c>
      <c r="D12235">
        <v>0.99235540610936601</v>
      </c>
      <c r="E12235">
        <v>1</v>
      </c>
      <c r="H12235">
        <v>1.0508222674550101</v>
      </c>
    </row>
    <row r="12236" spans="1:8" x14ac:dyDescent="0.2">
      <c r="A12236" t="s">
        <v>12242</v>
      </c>
      <c r="B12236">
        <v>0.90208427050532303</v>
      </c>
      <c r="C12236">
        <f t="shared" si="192"/>
        <v>-4.4752889835067262E-2</v>
      </c>
      <c r="D12236">
        <v>0.99237108030680898</v>
      </c>
      <c r="E12236">
        <v>1</v>
      </c>
      <c r="H12236">
        <v>0.93374989986381496</v>
      </c>
    </row>
    <row r="12237" spans="1:8" x14ac:dyDescent="0.2">
      <c r="A12237" t="s">
        <v>12243</v>
      </c>
      <c r="B12237">
        <v>0.94949494949494895</v>
      </c>
      <c r="C12237">
        <f t="shared" si="192"/>
        <v>-2.2507340997851507E-2</v>
      </c>
      <c r="D12237">
        <v>0.99237138343740605</v>
      </c>
      <c r="E12237">
        <v>1</v>
      </c>
      <c r="H12237">
        <v>0.94746350972281601</v>
      </c>
    </row>
    <row r="12238" spans="1:8" x14ac:dyDescent="0.2">
      <c r="A12238" t="s">
        <v>12244</v>
      </c>
      <c r="B12238">
        <v>0.97725795971410001</v>
      </c>
      <c r="C12238">
        <f t="shared" si="192"/>
        <v>-9.9907835758552936E-3</v>
      </c>
      <c r="D12238">
        <v>0.99237278695576503</v>
      </c>
      <c r="E12238">
        <v>1</v>
      </c>
      <c r="H12238">
        <v>1.0131865611741799</v>
      </c>
    </row>
    <row r="12239" spans="1:8" x14ac:dyDescent="0.2">
      <c r="A12239" t="s">
        <v>12245</v>
      </c>
      <c r="B12239">
        <v>0.95034195658638099</v>
      </c>
      <c r="C12239">
        <f t="shared" si="192"/>
        <v>-2.2120096672681906E-2</v>
      </c>
      <c r="D12239">
        <v>0.99238245268325997</v>
      </c>
      <c r="E12239">
        <v>1</v>
      </c>
      <c r="H12239">
        <v>0.97837866838349696</v>
      </c>
    </row>
    <row r="12240" spans="1:8" x14ac:dyDescent="0.2">
      <c r="A12240" t="s">
        <v>12246</v>
      </c>
      <c r="B12240">
        <v>0.97725795971410001</v>
      </c>
      <c r="C12240">
        <f t="shared" si="192"/>
        <v>-9.9907835758552936E-3</v>
      </c>
      <c r="D12240">
        <v>0.99239252641807796</v>
      </c>
      <c r="E12240">
        <v>1</v>
      </c>
      <c r="H12240">
        <v>0.96329713171818399</v>
      </c>
    </row>
    <row r="12241" spans="1:8" x14ac:dyDescent="0.2">
      <c r="A12241" t="s">
        <v>12247</v>
      </c>
      <c r="B12241">
        <v>0.97725795971410001</v>
      </c>
      <c r="C12241">
        <f t="shared" si="192"/>
        <v>-9.9907835758552936E-3</v>
      </c>
      <c r="D12241">
        <v>0.99241195768341295</v>
      </c>
      <c r="E12241">
        <v>1</v>
      </c>
      <c r="H12241">
        <v>0.95806182121971595</v>
      </c>
    </row>
    <row r="12242" spans="1:8" x14ac:dyDescent="0.2">
      <c r="A12242" t="s">
        <v>12248</v>
      </c>
      <c r="B12242">
        <v>0.96672716273442205</v>
      </c>
      <c r="C12242">
        <f t="shared" si="192"/>
        <v>-1.4696078593474993E-2</v>
      </c>
      <c r="D12242">
        <v>0.992431559618415</v>
      </c>
      <c r="E12242">
        <v>1</v>
      </c>
      <c r="H12242">
        <v>0.956898418886723</v>
      </c>
    </row>
    <row r="12243" spans="1:8" x14ac:dyDescent="0.2">
      <c r="A12243" t="s">
        <v>12249</v>
      </c>
      <c r="B12243">
        <v>1.02271181830545</v>
      </c>
      <c r="C12243">
        <f t="shared" si="192"/>
        <v>9.7532746199003699E-3</v>
      </c>
      <c r="D12243">
        <v>0.99243913927525496</v>
      </c>
      <c r="E12243">
        <v>1</v>
      </c>
      <c r="H12243">
        <v>1.0407797270955199</v>
      </c>
    </row>
    <row r="12244" spans="1:8" x14ac:dyDescent="0.2">
      <c r="A12244" t="s">
        <v>12250</v>
      </c>
      <c r="B12244">
        <v>1.0994152046783601</v>
      </c>
      <c r="C12244">
        <f t="shared" si="192"/>
        <v>4.1161738871525029E-2</v>
      </c>
      <c r="D12244">
        <v>0.99244158168221297</v>
      </c>
      <c r="E12244">
        <v>1</v>
      </c>
      <c r="H12244">
        <v>1.0994152046783601</v>
      </c>
    </row>
    <row r="12245" spans="1:8" x14ac:dyDescent="0.2">
      <c r="A12245" t="s">
        <v>12251</v>
      </c>
      <c r="B12245">
        <v>1.0994152046783601</v>
      </c>
      <c r="C12245">
        <f t="shared" si="192"/>
        <v>4.1161738871525029E-2</v>
      </c>
      <c r="D12245">
        <v>0.99244158168500396</v>
      </c>
      <c r="E12245">
        <v>1</v>
      </c>
      <c r="H12245">
        <v>1.0994152046783601</v>
      </c>
    </row>
    <row r="12246" spans="1:8" x14ac:dyDescent="0.2">
      <c r="A12246" t="s">
        <v>12252</v>
      </c>
      <c r="B12246">
        <v>1.0994152046783601</v>
      </c>
      <c r="C12246">
        <f t="shared" si="192"/>
        <v>4.1161738871525029E-2</v>
      </c>
      <c r="D12246">
        <v>0.99244158168500396</v>
      </c>
      <c r="E12246">
        <v>1</v>
      </c>
      <c r="H12246">
        <v>1.0994152046783601</v>
      </c>
    </row>
    <row r="12247" spans="1:8" x14ac:dyDescent="0.2">
      <c r="A12247" t="s">
        <v>12253</v>
      </c>
      <c r="B12247">
        <v>1.1779448621553901</v>
      </c>
      <c r="C12247">
        <f t="shared" si="192"/>
        <v>7.1124962248969831E-2</v>
      </c>
      <c r="D12247">
        <v>0.99246542039866303</v>
      </c>
      <c r="E12247">
        <v>1</v>
      </c>
      <c r="H12247">
        <v>1.1386800334168801</v>
      </c>
    </row>
    <row r="12248" spans="1:8" x14ac:dyDescent="0.2">
      <c r="A12248" t="s">
        <v>12254</v>
      </c>
      <c r="B12248">
        <v>0.89327485380117</v>
      </c>
      <c r="C12248">
        <f t="shared" ref="C12248:C12311" si="193">LOG10(B12248)</f>
        <v>-4.9014891477561794E-2</v>
      </c>
      <c r="D12248">
        <v>0.99246692377876899</v>
      </c>
      <c r="E12248">
        <v>1</v>
      </c>
      <c r="H12248">
        <v>0.89327485380117</v>
      </c>
    </row>
    <row r="12249" spans="1:8" x14ac:dyDescent="0.2">
      <c r="A12249" t="s">
        <v>12255</v>
      </c>
      <c r="B12249">
        <v>0.89327485380117</v>
      </c>
      <c r="C12249">
        <f t="shared" si="193"/>
        <v>-4.9014891477561794E-2</v>
      </c>
      <c r="D12249">
        <v>0.99246692551652105</v>
      </c>
      <c r="E12249">
        <v>1</v>
      </c>
      <c r="H12249">
        <v>0.89327485380117</v>
      </c>
    </row>
    <row r="12250" spans="1:8" x14ac:dyDescent="0.2">
      <c r="A12250" t="s">
        <v>12256</v>
      </c>
      <c r="B12250">
        <v>0.89327485380117</v>
      </c>
      <c r="C12250">
        <f t="shared" si="193"/>
        <v>-4.9014891477561794E-2</v>
      </c>
      <c r="D12250">
        <v>0.99246692551652105</v>
      </c>
      <c r="E12250">
        <v>1</v>
      </c>
      <c r="H12250">
        <v>0.89327485380117</v>
      </c>
    </row>
    <row r="12251" spans="1:8" x14ac:dyDescent="0.2">
      <c r="A12251" t="s">
        <v>12257</v>
      </c>
      <c r="B12251">
        <v>1.0994152046783601</v>
      </c>
      <c r="C12251">
        <f t="shared" si="193"/>
        <v>4.1161738871525029E-2</v>
      </c>
      <c r="D12251">
        <v>0.99251405209138099</v>
      </c>
      <c r="E12251">
        <v>1</v>
      </c>
      <c r="H12251">
        <v>1.0444444444444401</v>
      </c>
    </row>
    <row r="12252" spans="1:8" x14ac:dyDescent="0.2">
      <c r="A12252" t="s">
        <v>12258</v>
      </c>
      <c r="B12252">
        <v>1.0994152046783601</v>
      </c>
      <c r="C12252">
        <f t="shared" si="193"/>
        <v>4.1161738871525029E-2</v>
      </c>
      <c r="D12252">
        <v>0.99251405209138099</v>
      </c>
      <c r="E12252">
        <v>1</v>
      </c>
      <c r="H12252">
        <v>1.0444444444444401</v>
      </c>
    </row>
    <row r="12253" spans="1:8" x14ac:dyDescent="0.2">
      <c r="A12253" t="s">
        <v>12259</v>
      </c>
      <c r="B12253">
        <v>0.98368728839642905</v>
      </c>
      <c r="C12253">
        <f t="shared" si="193"/>
        <v>-7.1429407030292888E-3</v>
      </c>
      <c r="D12253">
        <v>0.99251590837949799</v>
      </c>
      <c r="E12253">
        <v>1</v>
      </c>
      <c r="H12253">
        <v>0.96829229035892495</v>
      </c>
    </row>
    <row r="12254" spans="1:8" x14ac:dyDescent="0.2">
      <c r="A12254" t="s">
        <v>12260</v>
      </c>
      <c r="B12254">
        <v>0.94235588972431095</v>
      </c>
      <c r="C12254">
        <f t="shared" si="193"/>
        <v>-2.5785050759087103E-2</v>
      </c>
      <c r="D12254">
        <v>0.99252819946416704</v>
      </c>
      <c r="E12254">
        <v>1</v>
      </c>
      <c r="H12254">
        <v>0.94366471734892798</v>
      </c>
    </row>
    <row r="12255" spans="1:8" x14ac:dyDescent="0.2">
      <c r="A12255" t="s">
        <v>12261</v>
      </c>
      <c r="B12255">
        <v>0.92582333025546304</v>
      </c>
      <c r="C12255">
        <f t="shared" si="193"/>
        <v>-3.347187942537825E-2</v>
      </c>
      <c r="D12255">
        <v>0.99253925303290602</v>
      </c>
      <c r="E12255">
        <v>1</v>
      </c>
      <c r="H12255">
        <v>0.96198830409356695</v>
      </c>
    </row>
    <row r="12256" spans="1:8" x14ac:dyDescent="0.2">
      <c r="A12256" t="s">
        <v>12262</v>
      </c>
      <c r="B12256">
        <v>0.92582333025546304</v>
      </c>
      <c r="C12256">
        <f t="shared" si="193"/>
        <v>-3.347187942537825E-2</v>
      </c>
      <c r="D12256">
        <v>0.99253925303290602</v>
      </c>
      <c r="E12256">
        <v>1</v>
      </c>
      <c r="H12256">
        <v>0.96198830409356695</v>
      </c>
    </row>
    <row r="12257" spans="1:8" x14ac:dyDescent="0.2">
      <c r="A12257" t="s">
        <v>12263</v>
      </c>
      <c r="B12257">
        <v>1.0830060225189799</v>
      </c>
      <c r="C12257">
        <f t="shared" si="193"/>
        <v>3.463087171256661E-2</v>
      </c>
      <c r="D12257">
        <v>0.99254323158105995</v>
      </c>
      <c r="E12257">
        <v>1</v>
      </c>
      <c r="H12257">
        <v>1.0709820528332299</v>
      </c>
    </row>
    <row r="12258" spans="1:8" x14ac:dyDescent="0.2">
      <c r="A12258" t="s">
        <v>12264</v>
      </c>
      <c r="B12258">
        <v>0.96707818930041101</v>
      </c>
      <c r="C12258">
        <f t="shared" si="193"/>
        <v>-1.4538411326576149E-2</v>
      </c>
      <c r="D12258">
        <v>0.99254929101588696</v>
      </c>
      <c r="E12258">
        <v>1</v>
      </c>
      <c r="H12258">
        <v>0.98722997971118298</v>
      </c>
    </row>
    <row r="12259" spans="1:8" x14ac:dyDescent="0.2">
      <c r="A12259" t="s">
        <v>12265</v>
      </c>
      <c r="B12259">
        <v>1.1640866873064999</v>
      </c>
      <c r="C12259">
        <f t="shared" si="193"/>
        <v>6.5985322596557539E-2</v>
      </c>
      <c r="D12259">
        <v>0.99257552747518296</v>
      </c>
      <c r="E12259">
        <v>1</v>
      </c>
      <c r="H12259">
        <v>1.1337719298245601</v>
      </c>
    </row>
    <row r="12260" spans="1:8" x14ac:dyDescent="0.2">
      <c r="A12260" t="s">
        <v>12266</v>
      </c>
      <c r="B12260">
        <v>1.0526315789473699</v>
      </c>
      <c r="C12260">
        <f t="shared" si="193"/>
        <v>2.227639471115285E-2</v>
      </c>
      <c r="D12260">
        <v>0.99258328131678497</v>
      </c>
      <c r="E12260">
        <v>1</v>
      </c>
      <c r="H12260">
        <v>1.02951019166413</v>
      </c>
    </row>
    <row r="12261" spans="1:8" x14ac:dyDescent="0.2">
      <c r="A12261" t="s">
        <v>12267</v>
      </c>
      <c r="B12261">
        <v>1.0164404722498099</v>
      </c>
      <c r="C12261">
        <f t="shared" si="193"/>
        <v>7.0819492992519276E-3</v>
      </c>
      <c r="D12261">
        <v>0.99258378998937802</v>
      </c>
      <c r="E12261">
        <v>1</v>
      </c>
      <c r="H12261">
        <v>0.99162940029813096</v>
      </c>
    </row>
    <row r="12262" spans="1:8" x14ac:dyDescent="0.2">
      <c r="A12262" t="s">
        <v>12268</v>
      </c>
      <c r="B12262">
        <v>1.01857585139319</v>
      </c>
      <c r="C12262">
        <f t="shared" si="193"/>
        <v>7.9933756188718744E-3</v>
      </c>
      <c r="D12262">
        <v>0.99258402940841495</v>
      </c>
      <c r="E12262">
        <v>1</v>
      </c>
      <c r="H12262">
        <v>0.99634502923976598</v>
      </c>
    </row>
    <row r="12263" spans="1:8" x14ac:dyDescent="0.2">
      <c r="A12263" t="s">
        <v>12269</v>
      </c>
      <c r="B12263">
        <v>1.0261208576998</v>
      </c>
      <c r="C12263">
        <f t="shared" si="193"/>
        <v>1.1198515494080654E-2</v>
      </c>
      <c r="D12263">
        <v>0.992590841825579</v>
      </c>
      <c r="E12263">
        <v>1</v>
      </c>
      <c r="H12263">
        <v>1.0615043355515199</v>
      </c>
    </row>
    <row r="12264" spans="1:8" x14ac:dyDescent="0.2">
      <c r="A12264" t="s">
        <v>12270</v>
      </c>
      <c r="B12264">
        <v>1.0261208576998</v>
      </c>
      <c r="C12264">
        <f t="shared" si="193"/>
        <v>1.1198515494080654E-2</v>
      </c>
      <c r="D12264">
        <v>0.992590841825579</v>
      </c>
      <c r="E12264">
        <v>1</v>
      </c>
      <c r="H12264">
        <v>1.0615043355515199</v>
      </c>
    </row>
    <row r="12265" spans="1:8" x14ac:dyDescent="0.2">
      <c r="A12265" t="s">
        <v>12271</v>
      </c>
      <c r="B12265">
        <v>0.94420364637082899</v>
      </c>
      <c r="C12265">
        <f t="shared" si="193"/>
        <v>-2.4934326722310836E-2</v>
      </c>
      <c r="D12265">
        <v>0.99260230375104797</v>
      </c>
      <c r="E12265">
        <v>1</v>
      </c>
      <c r="H12265">
        <v>0.96885964912280698</v>
      </c>
    </row>
    <row r="12266" spans="1:8" x14ac:dyDescent="0.2">
      <c r="A12266" t="s">
        <v>12272</v>
      </c>
      <c r="B12266">
        <v>1.1779448621553901</v>
      </c>
      <c r="C12266">
        <f t="shared" si="193"/>
        <v>7.1124962248969831E-2</v>
      </c>
      <c r="D12266">
        <v>0.99263514510130602</v>
      </c>
      <c r="E12266">
        <v>1</v>
      </c>
      <c r="H12266">
        <v>1.1386800334168801</v>
      </c>
    </row>
    <row r="12267" spans="1:8" x14ac:dyDescent="0.2">
      <c r="A12267" t="s">
        <v>12273</v>
      </c>
      <c r="B12267">
        <v>0.89581979640459197</v>
      </c>
      <c r="C12267">
        <f t="shared" si="193"/>
        <v>-4.777934446525494E-2</v>
      </c>
      <c r="D12267">
        <v>0.99264970590847901</v>
      </c>
      <c r="E12267">
        <v>1</v>
      </c>
      <c r="H12267">
        <v>0.90540075679394605</v>
      </c>
    </row>
    <row r="12268" spans="1:8" x14ac:dyDescent="0.2">
      <c r="A12268" t="s">
        <v>12274</v>
      </c>
      <c r="B12268">
        <v>0.979913551995932</v>
      </c>
      <c r="C12268">
        <f t="shared" si="193"/>
        <v>-8.8122360903124999E-3</v>
      </c>
      <c r="D12268">
        <v>0.99265164454475296</v>
      </c>
      <c r="E12268">
        <v>1</v>
      </c>
      <c r="H12268">
        <v>0.96353242657204796</v>
      </c>
    </row>
    <row r="12269" spans="1:8" x14ac:dyDescent="0.2">
      <c r="A12269" t="s">
        <v>12275</v>
      </c>
      <c r="B12269">
        <v>0.88798920377867696</v>
      </c>
      <c r="C12269">
        <f t="shared" si="193"/>
        <v>-5.1592314365372927E-2</v>
      </c>
      <c r="D12269">
        <v>0.99266186996546601</v>
      </c>
      <c r="E12269">
        <v>1</v>
      </c>
      <c r="H12269">
        <v>0.90540075679394605</v>
      </c>
    </row>
    <row r="12270" spans="1:8" x14ac:dyDescent="0.2">
      <c r="A12270" t="s">
        <v>12276</v>
      </c>
      <c r="B12270">
        <v>1.0994152046783601</v>
      </c>
      <c r="C12270">
        <f t="shared" si="193"/>
        <v>4.1161738871525029E-2</v>
      </c>
      <c r="D12270">
        <v>0.99266526013158296</v>
      </c>
      <c r="E12270">
        <v>1</v>
      </c>
      <c r="H12270">
        <v>1.0843547224224901</v>
      </c>
    </row>
    <row r="12271" spans="1:8" x14ac:dyDescent="0.2">
      <c r="A12271" t="s">
        <v>12277</v>
      </c>
      <c r="B12271">
        <v>1.0719298245614</v>
      </c>
      <c r="C12271">
        <f t="shared" si="193"/>
        <v>3.0166354570061397E-2</v>
      </c>
      <c r="D12271">
        <v>0.99266974463060298</v>
      </c>
      <c r="E12271">
        <v>1</v>
      </c>
      <c r="H12271">
        <v>1.0708589655958101</v>
      </c>
    </row>
    <row r="12272" spans="1:8" x14ac:dyDescent="0.2">
      <c r="A12272" t="s">
        <v>12278</v>
      </c>
      <c r="B12272">
        <v>0.96748538011695895</v>
      </c>
      <c r="C12272">
        <f t="shared" si="193"/>
        <v>-1.4355588978305406E-2</v>
      </c>
      <c r="D12272">
        <v>0.992677397360053</v>
      </c>
      <c r="E12272">
        <v>1</v>
      </c>
      <c r="H12272">
        <v>1.00584795321637</v>
      </c>
    </row>
    <row r="12273" spans="1:8" x14ac:dyDescent="0.2">
      <c r="A12273" t="s">
        <v>12279</v>
      </c>
      <c r="B12273">
        <v>1.0680033416875501</v>
      </c>
      <c r="C12273">
        <f t="shared" si="193"/>
        <v>2.8572611563504633E-2</v>
      </c>
      <c r="D12273">
        <v>0.99268413308875902</v>
      </c>
      <c r="E12273">
        <v>1</v>
      </c>
      <c r="H12273">
        <v>1.04111288321815</v>
      </c>
    </row>
    <row r="12274" spans="1:8" x14ac:dyDescent="0.2">
      <c r="A12274" t="s">
        <v>12280</v>
      </c>
      <c r="B12274">
        <v>0.86795937211449703</v>
      </c>
      <c r="C12274">
        <f t="shared" si="193"/>
        <v>-6.1500603025621568E-2</v>
      </c>
      <c r="D12274">
        <v>0.99270270158949503</v>
      </c>
      <c r="E12274">
        <v>1</v>
      </c>
      <c r="H12274">
        <v>0.88564002599090297</v>
      </c>
    </row>
    <row r="12275" spans="1:8" x14ac:dyDescent="0.2">
      <c r="A12275" t="s">
        <v>12281</v>
      </c>
      <c r="B12275">
        <v>1.0615043355515199</v>
      </c>
      <c r="C12275">
        <f t="shared" si="193"/>
        <v>2.5921772314788098E-2</v>
      </c>
      <c r="D12275">
        <v>0.99272304204327999</v>
      </c>
      <c r="E12275">
        <v>1</v>
      </c>
      <c r="H12275">
        <v>1.0597966387440101</v>
      </c>
    </row>
    <row r="12276" spans="1:8" x14ac:dyDescent="0.2">
      <c r="A12276" t="s">
        <v>12282</v>
      </c>
      <c r="B12276">
        <v>1.1727095516569199</v>
      </c>
      <c r="C12276">
        <f t="shared" si="193"/>
        <v>6.9190462471769507E-2</v>
      </c>
      <c r="D12276">
        <v>0.992752547498158</v>
      </c>
      <c r="E12276">
        <v>1</v>
      </c>
      <c r="H12276">
        <v>1.1373260738052</v>
      </c>
    </row>
    <row r="12277" spans="1:8" x14ac:dyDescent="0.2">
      <c r="A12277" t="s">
        <v>12283</v>
      </c>
      <c r="B12277">
        <v>1.1727095516569199</v>
      </c>
      <c r="C12277">
        <f t="shared" si="193"/>
        <v>6.9190462471769507E-2</v>
      </c>
      <c r="D12277">
        <v>0.992752547498158</v>
      </c>
      <c r="E12277">
        <v>1</v>
      </c>
      <c r="H12277">
        <v>1.1373260738052</v>
      </c>
    </row>
    <row r="12278" spans="1:8" x14ac:dyDescent="0.2">
      <c r="A12278" t="s">
        <v>12284</v>
      </c>
      <c r="B12278">
        <v>1.0415512465373999</v>
      </c>
      <c r="C12278">
        <f t="shared" si="193"/>
        <v>1.768064302200472E-2</v>
      </c>
      <c r="D12278">
        <v>0.99275446913212095</v>
      </c>
      <c r="E12278">
        <v>1</v>
      </c>
      <c r="H12278">
        <v>1.0077972709551699</v>
      </c>
    </row>
    <row r="12279" spans="1:8" x14ac:dyDescent="0.2">
      <c r="A12279" t="s">
        <v>12285</v>
      </c>
      <c r="B12279">
        <v>1.0208855472013401</v>
      </c>
      <c r="C12279">
        <f t="shared" si="193"/>
        <v>8.977055500126202E-3</v>
      </c>
      <c r="D12279">
        <v>0.99278095280680101</v>
      </c>
      <c r="E12279">
        <v>1</v>
      </c>
      <c r="H12279">
        <v>1.05869612302361</v>
      </c>
    </row>
    <row r="12280" spans="1:8" x14ac:dyDescent="0.2">
      <c r="A12280" t="s">
        <v>12286</v>
      </c>
      <c r="B12280">
        <v>1.0208855472013401</v>
      </c>
      <c r="C12280">
        <f t="shared" si="193"/>
        <v>8.977055500126202E-3</v>
      </c>
      <c r="D12280">
        <v>0.99278095280680101</v>
      </c>
      <c r="E12280">
        <v>1</v>
      </c>
      <c r="H12280">
        <v>1.05869612302361</v>
      </c>
    </row>
    <row r="12281" spans="1:8" x14ac:dyDescent="0.2">
      <c r="A12281" t="s">
        <v>12287</v>
      </c>
      <c r="B12281">
        <v>1.0208855472013401</v>
      </c>
      <c r="C12281">
        <f t="shared" si="193"/>
        <v>8.977055500126202E-3</v>
      </c>
      <c r="D12281">
        <v>0.99278095702708702</v>
      </c>
      <c r="E12281">
        <v>1</v>
      </c>
      <c r="H12281">
        <v>1.05869612302361</v>
      </c>
    </row>
    <row r="12282" spans="1:8" x14ac:dyDescent="0.2">
      <c r="A12282" t="s">
        <v>12288</v>
      </c>
      <c r="B12282">
        <v>1.0208855472013401</v>
      </c>
      <c r="C12282">
        <f t="shared" si="193"/>
        <v>8.977055500126202E-3</v>
      </c>
      <c r="D12282">
        <v>0.99278095702708702</v>
      </c>
      <c r="E12282">
        <v>1</v>
      </c>
      <c r="H12282">
        <v>1.05869612302361</v>
      </c>
    </row>
    <row r="12283" spans="1:8" x14ac:dyDescent="0.2">
      <c r="A12283" t="s">
        <v>12289</v>
      </c>
      <c r="B12283">
        <v>0.94235588972431095</v>
      </c>
      <c r="C12283">
        <f t="shared" si="193"/>
        <v>-2.5785050759087103E-2</v>
      </c>
      <c r="D12283">
        <v>0.992788008932873</v>
      </c>
      <c r="E12283">
        <v>1</v>
      </c>
      <c r="H12283">
        <v>1.0148448043184899</v>
      </c>
    </row>
    <row r="12284" spans="1:8" x14ac:dyDescent="0.2">
      <c r="A12284" t="s">
        <v>12290</v>
      </c>
      <c r="B12284">
        <v>1.18398560503824</v>
      </c>
      <c r="C12284">
        <f t="shared" si="193"/>
        <v>7.3346422242928519E-2</v>
      </c>
      <c r="D12284">
        <v>0.99279228396596797</v>
      </c>
      <c r="E12284">
        <v>1</v>
      </c>
      <c r="H12284">
        <v>1.1417004048582999</v>
      </c>
    </row>
    <row r="12285" spans="1:8" x14ac:dyDescent="0.2">
      <c r="A12285" t="s">
        <v>12291</v>
      </c>
      <c r="B12285">
        <v>1.18398560503824</v>
      </c>
      <c r="C12285">
        <f t="shared" si="193"/>
        <v>7.3346422242928519E-2</v>
      </c>
      <c r="D12285">
        <v>0.99279228396596797</v>
      </c>
      <c r="E12285">
        <v>1</v>
      </c>
      <c r="H12285">
        <v>1.1417004048582999</v>
      </c>
    </row>
    <row r="12286" spans="1:8" x14ac:dyDescent="0.2">
      <c r="A12286" t="s">
        <v>12292</v>
      </c>
      <c r="B12286">
        <v>1.18398560503824</v>
      </c>
      <c r="C12286">
        <f t="shared" si="193"/>
        <v>7.3346422242928519E-2</v>
      </c>
      <c r="D12286">
        <v>0.99279228396596797</v>
      </c>
      <c r="E12286">
        <v>1</v>
      </c>
      <c r="H12286">
        <v>1.1417004048582999</v>
      </c>
    </row>
    <row r="12287" spans="1:8" x14ac:dyDescent="0.2">
      <c r="A12287" t="s">
        <v>12293</v>
      </c>
      <c r="B12287">
        <v>0.96198830409356695</v>
      </c>
      <c r="C12287">
        <f t="shared" si="193"/>
        <v>-1.6830208106160875E-2</v>
      </c>
      <c r="D12287">
        <v>0.99279269422351701</v>
      </c>
      <c r="E12287">
        <v>1</v>
      </c>
      <c r="H12287">
        <v>1.0016894087069499</v>
      </c>
    </row>
    <row r="12288" spans="1:8" x14ac:dyDescent="0.2">
      <c r="A12288" t="s">
        <v>12294</v>
      </c>
      <c r="B12288">
        <v>1.0782726045883899</v>
      </c>
      <c r="C12288">
        <f t="shared" si="193"/>
        <v>3.2728571334661553E-2</v>
      </c>
      <c r="D12288">
        <v>0.99280509356915703</v>
      </c>
      <c r="E12288">
        <v>1</v>
      </c>
      <c r="H12288">
        <v>1.0667593075096999</v>
      </c>
    </row>
    <row r="12289" spans="1:8" x14ac:dyDescent="0.2">
      <c r="A12289" t="s">
        <v>12295</v>
      </c>
      <c r="B12289">
        <v>1.0554385964912301</v>
      </c>
      <c r="C12289">
        <f t="shared" si="193"/>
        <v>2.3432971911095252E-2</v>
      </c>
      <c r="D12289">
        <v>0.99280654591803397</v>
      </c>
      <c r="E12289">
        <v>1</v>
      </c>
      <c r="H12289">
        <v>1.0522974101921501</v>
      </c>
    </row>
    <row r="12290" spans="1:8" x14ac:dyDescent="0.2">
      <c r="A12290" t="s">
        <v>12296</v>
      </c>
      <c r="B12290">
        <v>1.2826510721247599</v>
      </c>
      <c r="C12290">
        <f t="shared" si="193"/>
        <v>0.10810852850214044</v>
      </c>
      <c r="D12290">
        <v>0.99283050724356103</v>
      </c>
      <c r="E12290">
        <v>1</v>
      </c>
      <c r="H12290">
        <v>1.19103313840156</v>
      </c>
    </row>
    <row r="12291" spans="1:8" x14ac:dyDescent="0.2">
      <c r="A12291" t="s">
        <v>12297</v>
      </c>
      <c r="B12291">
        <v>1.2826510721247599</v>
      </c>
      <c r="C12291">
        <f t="shared" si="193"/>
        <v>0.10810852850214044</v>
      </c>
      <c r="D12291">
        <v>0.99283050728574895</v>
      </c>
      <c r="E12291">
        <v>1</v>
      </c>
      <c r="H12291">
        <v>1.19103313840156</v>
      </c>
    </row>
    <row r="12292" spans="1:8" x14ac:dyDescent="0.2">
      <c r="A12292" t="s">
        <v>12298</v>
      </c>
      <c r="B12292">
        <v>1.2826510721247599</v>
      </c>
      <c r="C12292">
        <f t="shared" si="193"/>
        <v>0.10810852850214044</v>
      </c>
      <c r="D12292">
        <v>0.99283050728672795</v>
      </c>
      <c r="E12292">
        <v>1</v>
      </c>
      <c r="H12292">
        <v>1.19103313840156</v>
      </c>
    </row>
    <row r="12293" spans="1:8" x14ac:dyDescent="0.2">
      <c r="A12293" t="s">
        <v>12299</v>
      </c>
      <c r="B12293">
        <v>1.2826510721247599</v>
      </c>
      <c r="C12293">
        <f t="shared" si="193"/>
        <v>0.10810852850214044</v>
      </c>
      <c r="D12293">
        <v>0.99283050888656199</v>
      </c>
      <c r="E12293">
        <v>1</v>
      </c>
      <c r="H12293">
        <v>1.19103313840156</v>
      </c>
    </row>
    <row r="12294" spans="1:8" x14ac:dyDescent="0.2">
      <c r="A12294" t="s">
        <v>12300</v>
      </c>
      <c r="B12294">
        <v>0.97893134663141901</v>
      </c>
      <c r="C12294">
        <f t="shared" si="193"/>
        <v>-9.2477646060741842E-3</v>
      </c>
      <c r="D12294">
        <v>0.99285222403052498</v>
      </c>
      <c r="E12294">
        <v>1</v>
      </c>
      <c r="H12294">
        <v>1.0009601117220901</v>
      </c>
    </row>
    <row r="12295" spans="1:8" x14ac:dyDescent="0.2">
      <c r="A12295" t="s">
        <v>12301</v>
      </c>
      <c r="B12295">
        <v>1.1681286549707599</v>
      </c>
      <c r="C12295">
        <f t="shared" si="193"/>
        <v>6.7490677593875045E-2</v>
      </c>
      <c r="D12295">
        <v>0.99286664294953297</v>
      </c>
      <c r="E12295">
        <v>1</v>
      </c>
      <c r="H12295">
        <v>1.13606237816764</v>
      </c>
    </row>
    <row r="12296" spans="1:8" x14ac:dyDescent="0.2">
      <c r="A12296" t="s">
        <v>12302</v>
      </c>
      <c r="B12296">
        <v>0.87037037037037002</v>
      </c>
      <c r="C12296">
        <f t="shared" si="193"/>
        <v>-6.0295901887251216E-2</v>
      </c>
      <c r="D12296">
        <v>0.99287094422101496</v>
      </c>
      <c r="E12296">
        <v>1</v>
      </c>
      <c r="H12296">
        <v>0.90396361273554204</v>
      </c>
    </row>
    <row r="12297" spans="1:8" x14ac:dyDescent="0.2">
      <c r="A12297" t="s">
        <v>12303</v>
      </c>
      <c r="B12297">
        <v>0.99370220422851996</v>
      </c>
      <c r="C12297">
        <f t="shared" si="193"/>
        <v>-2.7437468275557024E-3</v>
      </c>
      <c r="D12297">
        <v>0.99289676117292902</v>
      </c>
      <c r="E12297">
        <v>1</v>
      </c>
      <c r="H12297">
        <v>0.97473925363236302</v>
      </c>
    </row>
    <row r="12298" spans="1:8" x14ac:dyDescent="0.2">
      <c r="A12298" t="s">
        <v>12304</v>
      </c>
      <c r="B12298">
        <v>0.91228070175438603</v>
      </c>
      <c r="C12298">
        <f t="shared" si="193"/>
        <v>-3.9871512037692208E-2</v>
      </c>
      <c r="D12298">
        <v>0.992913753879613</v>
      </c>
      <c r="E12298">
        <v>1</v>
      </c>
      <c r="H12298">
        <v>0.94061078622482097</v>
      </c>
    </row>
    <row r="12299" spans="1:8" x14ac:dyDescent="0.2">
      <c r="A12299" t="s">
        <v>12305</v>
      </c>
      <c r="B12299">
        <v>1.0131865611741799</v>
      </c>
      <c r="C12299">
        <f t="shared" si="193"/>
        <v>5.6894207093082577E-3</v>
      </c>
      <c r="D12299">
        <v>0.99291553609962502</v>
      </c>
      <c r="E12299">
        <v>1</v>
      </c>
      <c r="H12299">
        <v>1.03141014047145</v>
      </c>
    </row>
    <row r="12300" spans="1:8" x14ac:dyDescent="0.2">
      <c r="A12300" t="s">
        <v>12306</v>
      </c>
      <c r="B12300">
        <v>1.0994152046783601</v>
      </c>
      <c r="C12300">
        <f t="shared" si="193"/>
        <v>4.1161738871525029E-2</v>
      </c>
      <c r="D12300">
        <v>0.99294399223083496</v>
      </c>
      <c r="E12300">
        <v>1</v>
      </c>
      <c r="H12300">
        <v>1.0994152046783601</v>
      </c>
    </row>
    <row r="12301" spans="1:8" x14ac:dyDescent="0.2">
      <c r="A12301" t="s">
        <v>12307</v>
      </c>
      <c r="B12301">
        <v>0.87037037037037002</v>
      </c>
      <c r="C12301">
        <f t="shared" si="193"/>
        <v>-6.0295901887251216E-2</v>
      </c>
      <c r="D12301">
        <v>0.99294897623595202</v>
      </c>
      <c r="E12301">
        <v>1</v>
      </c>
      <c r="H12301">
        <v>0.89952153110047794</v>
      </c>
    </row>
    <row r="12302" spans="1:8" x14ac:dyDescent="0.2">
      <c r="A12302" t="s">
        <v>12308</v>
      </c>
      <c r="B12302">
        <v>0.82456140350877205</v>
      </c>
      <c r="C12302">
        <f t="shared" si="193"/>
        <v>-8.377699773677387E-2</v>
      </c>
      <c r="D12302">
        <v>0.99296822432882004</v>
      </c>
      <c r="E12302">
        <v>1</v>
      </c>
      <c r="H12302">
        <v>0.86041189931350104</v>
      </c>
    </row>
    <row r="12303" spans="1:8" x14ac:dyDescent="0.2">
      <c r="A12303" t="s">
        <v>12309</v>
      </c>
      <c r="B12303">
        <v>0.82456140350877205</v>
      </c>
      <c r="C12303">
        <f t="shared" si="193"/>
        <v>-8.377699773677387E-2</v>
      </c>
      <c r="D12303">
        <v>0.99296823218068897</v>
      </c>
      <c r="E12303">
        <v>1</v>
      </c>
      <c r="H12303">
        <v>0.86041189931350104</v>
      </c>
    </row>
    <row r="12304" spans="1:8" x14ac:dyDescent="0.2">
      <c r="A12304" t="s">
        <v>12310</v>
      </c>
      <c r="B12304">
        <v>0.82456140350877205</v>
      </c>
      <c r="C12304">
        <f t="shared" si="193"/>
        <v>-8.377699773677387E-2</v>
      </c>
      <c r="D12304">
        <v>0.99296823555145497</v>
      </c>
      <c r="E12304">
        <v>1</v>
      </c>
      <c r="H12304">
        <v>0.86041189931350104</v>
      </c>
    </row>
    <row r="12305" spans="1:8" x14ac:dyDescent="0.2">
      <c r="A12305" t="s">
        <v>12311</v>
      </c>
      <c r="B12305">
        <v>0.82456140350877205</v>
      </c>
      <c r="C12305">
        <f t="shared" si="193"/>
        <v>-8.377699773677387E-2</v>
      </c>
      <c r="D12305">
        <v>0.99297107145700603</v>
      </c>
      <c r="E12305">
        <v>1</v>
      </c>
      <c r="H12305">
        <v>0.86041189931350104</v>
      </c>
    </row>
    <row r="12306" spans="1:8" x14ac:dyDescent="0.2">
      <c r="A12306" t="s">
        <v>12312</v>
      </c>
      <c r="B12306">
        <v>0.82456140350877205</v>
      </c>
      <c r="C12306">
        <f t="shared" si="193"/>
        <v>-8.377699773677387E-2</v>
      </c>
      <c r="D12306">
        <v>0.99297107145700603</v>
      </c>
      <c r="E12306">
        <v>1</v>
      </c>
      <c r="H12306">
        <v>0.86041189931350104</v>
      </c>
    </row>
    <row r="12307" spans="1:8" x14ac:dyDescent="0.2">
      <c r="A12307" t="s">
        <v>12313</v>
      </c>
      <c r="B12307">
        <v>0.82456140350877205</v>
      </c>
      <c r="C12307">
        <f t="shared" si="193"/>
        <v>-8.377699773677387E-2</v>
      </c>
      <c r="D12307">
        <v>0.99297107204148005</v>
      </c>
      <c r="E12307">
        <v>1</v>
      </c>
      <c r="H12307">
        <v>0.86041189931350104</v>
      </c>
    </row>
    <row r="12308" spans="1:8" x14ac:dyDescent="0.2">
      <c r="A12308" t="s">
        <v>12314</v>
      </c>
      <c r="B12308">
        <v>1.0994152046783601</v>
      </c>
      <c r="C12308">
        <f t="shared" si="193"/>
        <v>4.1161738871525029E-2</v>
      </c>
      <c r="D12308">
        <v>0.992978807274701</v>
      </c>
      <c r="E12308">
        <v>1</v>
      </c>
      <c r="H12308">
        <v>1.0261208576998</v>
      </c>
    </row>
    <row r="12309" spans="1:8" x14ac:dyDescent="0.2">
      <c r="A12309" t="s">
        <v>12315</v>
      </c>
      <c r="B12309">
        <v>1.0994152046783601</v>
      </c>
      <c r="C12309">
        <f t="shared" si="193"/>
        <v>4.1161738871525029E-2</v>
      </c>
      <c r="D12309">
        <v>0.99298404606075497</v>
      </c>
      <c r="E12309">
        <v>1</v>
      </c>
      <c r="H12309">
        <v>1.0834816509873699</v>
      </c>
    </row>
    <row r="12310" spans="1:8" x14ac:dyDescent="0.2">
      <c r="A12310" t="s">
        <v>12316</v>
      </c>
      <c r="B12310">
        <v>1.0994152046783601</v>
      </c>
      <c r="C12310">
        <f t="shared" si="193"/>
        <v>4.1161738871525029E-2</v>
      </c>
      <c r="D12310">
        <v>0.99298404606075497</v>
      </c>
      <c r="E12310">
        <v>1</v>
      </c>
      <c r="H12310">
        <v>1.0834816509873699</v>
      </c>
    </row>
    <row r="12311" spans="1:8" x14ac:dyDescent="0.2">
      <c r="A12311" t="s">
        <v>12317</v>
      </c>
      <c r="B12311">
        <v>0.98162071846282395</v>
      </c>
      <c r="C12311">
        <f t="shared" si="193"/>
        <v>-8.0562837986554933E-3</v>
      </c>
      <c r="D12311">
        <v>0.99298449850015402</v>
      </c>
      <c r="E12311">
        <v>1</v>
      </c>
      <c r="H12311">
        <v>1.0148448043184899</v>
      </c>
    </row>
    <row r="12312" spans="1:8" x14ac:dyDescent="0.2">
      <c r="A12312" t="s">
        <v>12318</v>
      </c>
      <c r="B12312">
        <v>0.92350877192982495</v>
      </c>
      <c r="C12312">
        <f t="shared" ref="C12312:C12375" si="194">LOG10(B12312)</f>
        <v>-3.455897506659214E-2</v>
      </c>
      <c r="D12312">
        <v>0.99299308294308897</v>
      </c>
      <c r="E12312">
        <v>1</v>
      </c>
      <c r="H12312">
        <v>0.91991884473087504</v>
      </c>
    </row>
    <row r="12313" spans="1:8" x14ac:dyDescent="0.2">
      <c r="A12313" t="s">
        <v>12319</v>
      </c>
      <c r="B12313">
        <v>1.0994152046783601</v>
      </c>
      <c r="C12313">
        <f t="shared" si="194"/>
        <v>4.1161738871525029E-2</v>
      </c>
      <c r="D12313">
        <v>0.99300040016115099</v>
      </c>
      <c r="E12313">
        <v>1</v>
      </c>
      <c r="H12313">
        <v>1.0994152046783601</v>
      </c>
    </row>
    <row r="12314" spans="1:8" x14ac:dyDescent="0.2">
      <c r="A12314" t="s">
        <v>12320</v>
      </c>
      <c r="B12314">
        <v>0.97837866838349696</v>
      </c>
      <c r="C12314">
        <f t="shared" si="194"/>
        <v>-9.4930248028527679E-3</v>
      </c>
      <c r="D12314">
        <v>0.99301825811934297</v>
      </c>
      <c r="E12314">
        <v>1</v>
      </c>
      <c r="H12314">
        <v>0.97105708433520399</v>
      </c>
    </row>
    <row r="12315" spans="1:8" x14ac:dyDescent="0.2">
      <c r="A12315" t="s">
        <v>12321</v>
      </c>
      <c r="B12315">
        <v>1.0719298245614</v>
      </c>
      <c r="C12315">
        <f t="shared" si="194"/>
        <v>3.0166354570061397E-2</v>
      </c>
      <c r="D12315">
        <v>0.99302973419681595</v>
      </c>
      <c r="E12315">
        <v>1</v>
      </c>
      <c r="H12315">
        <v>1.0551434514698399</v>
      </c>
    </row>
    <row r="12316" spans="1:8" x14ac:dyDescent="0.2">
      <c r="A12316" t="s">
        <v>12322</v>
      </c>
      <c r="B12316">
        <v>0.92044063647490804</v>
      </c>
      <c r="C12316">
        <f t="shared" si="194"/>
        <v>-3.6004215940773319E-2</v>
      </c>
      <c r="D12316">
        <v>0.99303562662434497</v>
      </c>
      <c r="E12316">
        <v>1</v>
      </c>
      <c r="H12316">
        <v>0.95370957514267596</v>
      </c>
    </row>
    <row r="12317" spans="1:8" x14ac:dyDescent="0.2">
      <c r="A12317" t="s">
        <v>12323</v>
      </c>
      <c r="B12317">
        <v>1.05869612302361</v>
      </c>
      <c r="C12317">
        <f t="shared" si="194"/>
        <v>2.4771322683357345E-2</v>
      </c>
      <c r="D12317">
        <v>0.99303901214241497</v>
      </c>
      <c r="E12317">
        <v>1</v>
      </c>
      <c r="H12317">
        <v>1.0164404722498099</v>
      </c>
    </row>
    <row r="12318" spans="1:8" x14ac:dyDescent="0.2">
      <c r="A12318" t="s">
        <v>12324</v>
      </c>
      <c r="B12318">
        <v>0.93450292397660795</v>
      </c>
      <c r="C12318">
        <f t="shared" si="194"/>
        <v>-2.9419335414181361E-2</v>
      </c>
      <c r="D12318">
        <v>0.99305883218522595</v>
      </c>
      <c r="E12318">
        <v>1</v>
      </c>
      <c r="H12318">
        <v>0.98055950687529603</v>
      </c>
    </row>
    <row r="12319" spans="1:8" x14ac:dyDescent="0.2">
      <c r="A12319" t="s">
        <v>12325</v>
      </c>
      <c r="B12319">
        <v>0.96615275562643999</v>
      </c>
      <c r="C12319">
        <f t="shared" si="194"/>
        <v>-1.4954203107405306E-2</v>
      </c>
      <c r="D12319">
        <v>0.99306269775029499</v>
      </c>
      <c r="E12319">
        <v>1</v>
      </c>
      <c r="H12319">
        <v>0.96273115220483596</v>
      </c>
    </row>
    <row r="12320" spans="1:8" x14ac:dyDescent="0.2">
      <c r="A12320" t="s">
        <v>12326</v>
      </c>
      <c r="B12320">
        <v>0.93852517472543096</v>
      </c>
      <c r="C12320">
        <f t="shared" si="194"/>
        <v>-2.7554073497934078E-2</v>
      </c>
      <c r="D12320">
        <v>0.99306509929335096</v>
      </c>
      <c r="E12320">
        <v>1</v>
      </c>
      <c r="H12320">
        <v>0.97255960413855103</v>
      </c>
    </row>
    <row r="12321" spans="1:8" x14ac:dyDescent="0.2">
      <c r="A12321" t="s">
        <v>12327</v>
      </c>
      <c r="B12321">
        <v>1.0148448043184899</v>
      </c>
      <c r="C12321">
        <f t="shared" si="194"/>
        <v>6.3996326123146596E-3</v>
      </c>
      <c r="D12321">
        <v>0.99307772554136897</v>
      </c>
      <c r="E12321">
        <v>1</v>
      </c>
      <c r="H12321">
        <v>1.0554385964912301</v>
      </c>
    </row>
    <row r="12322" spans="1:8" x14ac:dyDescent="0.2">
      <c r="A12322" t="s">
        <v>12328</v>
      </c>
      <c r="B12322">
        <v>1.0148448043184899</v>
      </c>
      <c r="C12322">
        <f t="shared" si="194"/>
        <v>6.3996326123146596E-3</v>
      </c>
      <c r="D12322">
        <v>0.99307772554136897</v>
      </c>
      <c r="E12322">
        <v>1</v>
      </c>
      <c r="H12322">
        <v>1.0554385964912301</v>
      </c>
    </row>
    <row r="12323" spans="1:8" x14ac:dyDescent="0.2">
      <c r="A12323" t="s">
        <v>12329</v>
      </c>
      <c r="B12323">
        <v>1.0148448043184899</v>
      </c>
      <c r="C12323">
        <f t="shared" si="194"/>
        <v>6.3996326123146596E-3</v>
      </c>
      <c r="D12323">
        <v>0.99307775477558202</v>
      </c>
      <c r="E12323">
        <v>1</v>
      </c>
      <c r="H12323">
        <v>1.0554385964912301</v>
      </c>
    </row>
    <row r="12324" spans="1:8" x14ac:dyDescent="0.2">
      <c r="A12324" t="s">
        <v>12330</v>
      </c>
      <c r="B12324">
        <v>1.1779448621553901</v>
      </c>
      <c r="C12324">
        <f t="shared" si="194"/>
        <v>7.1124962248969831E-2</v>
      </c>
      <c r="D12324">
        <v>0.99308013663888095</v>
      </c>
      <c r="E12324">
        <v>1</v>
      </c>
      <c r="H12324">
        <v>1.1401342863331201</v>
      </c>
    </row>
    <row r="12325" spans="1:8" x14ac:dyDescent="0.2">
      <c r="A12325" t="s">
        <v>12331</v>
      </c>
      <c r="B12325">
        <v>0.94235588972431095</v>
      </c>
      <c r="C12325">
        <f t="shared" si="194"/>
        <v>-2.5785050759087103E-2</v>
      </c>
      <c r="D12325">
        <v>0.993080344805085</v>
      </c>
      <c r="E12325">
        <v>1</v>
      </c>
      <c r="H12325">
        <v>0.975730994152047</v>
      </c>
    </row>
    <row r="12326" spans="1:8" x14ac:dyDescent="0.2">
      <c r="A12326" t="s">
        <v>12332</v>
      </c>
      <c r="B12326">
        <v>1.19103313840156</v>
      </c>
      <c r="C12326">
        <f t="shared" si="194"/>
        <v>7.592384513073816E-2</v>
      </c>
      <c r="D12326">
        <v>0.99308732201174699</v>
      </c>
      <c r="E12326">
        <v>1</v>
      </c>
      <c r="H12326">
        <v>1.14522417153996</v>
      </c>
    </row>
    <row r="12327" spans="1:8" x14ac:dyDescent="0.2">
      <c r="A12327" t="s">
        <v>12333</v>
      </c>
      <c r="B12327">
        <v>0.91991884473087504</v>
      </c>
      <c r="C12327">
        <f t="shared" si="194"/>
        <v>-3.625048443725204E-2</v>
      </c>
      <c r="D12327">
        <v>0.99311328172731805</v>
      </c>
      <c r="E12327">
        <v>1</v>
      </c>
      <c r="H12327">
        <v>0.93027440395861405</v>
      </c>
    </row>
    <row r="12328" spans="1:8" x14ac:dyDescent="0.2">
      <c r="A12328" t="s">
        <v>12334</v>
      </c>
      <c r="B12328">
        <v>1.0498919972604199</v>
      </c>
      <c r="C12328">
        <f t="shared" si="194"/>
        <v>2.1144625349639495E-2</v>
      </c>
      <c r="D12328">
        <v>0.99311931013089205</v>
      </c>
      <c r="E12328">
        <v>1</v>
      </c>
      <c r="H12328">
        <v>1.02900930487137</v>
      </c>
    </row>
    <row r="12329" spans="1:8" x14ac:dyDescent="0.2">
      <c r="A12329" t="s">
        <v>12335</v>
      </c>
      <c r="B12329">
        <v>0.92209017166572305</v>
      </c>
      <c r="C12329">
        <f t="shared" si="194"/>
        <v>-3.5226606991928887E-2</v>
      </c>
      <c r="D12329">
        <v>0.99313202856152305</v>
      </c>
      <c r="E12329">
        <v>1</v>
      </c>
      <c r="H12329">
        <v>0.941024878580632</v>
      </c>
    </row>
    <row r="12330" spans="1:8" x14ac:dyDescent="0.2">
      <c r="A12330" t="s">
        <v>12336</v>
      </c>
      <c r="B12330">
        <v>1.0994152046783601</v>
      </c>
      <c r="C12330">
        <f t="shared" si="194"/>
        <v>4.1161738871525029E-2</v>
      </c>
      <c r="D12330">
        <v>0.99313625326582</v>
      </c>
      <c r="E12330">
        <v>1</v>
      </c>
      <c r="H12330">
        <v>1.0994152046783601</v>
      </c>
    </row>
    <row r="12331" spans="1:8" x14ac:dyDescent="0.2">
      <c r="A12331" t="s">
        <v>12337</v>
      </c>
      <c r="B12331">
        <v>1.00966702470462</v>
      </c>
      <c r="C12331">
        <f t="shared" si="194"/>
        <v>4.1781726183565994E-3</v>
      </c>
      <c r="D12331">
        <v>0.99313788708927397</v>
      </c>
      <c r="E12331">
        <v>1</v>
      </c>
      <c r="H12331">
        <v>0.98697501329080295</v>
      </c>
    </row>
    <row r="12332" spans="1:8" x14ac:dyDescent="0.2">
      <c r="A12332" t="s">
        <v>12338</v>
      </c>
      <c r="B12332">
        <v>1.02848519147331</v>
      </c>
      <c r="C12332">
        <f t="shared" si="194"/>
        <v>1.2198042936210712E-2</v>
      </c>
      <c r="D12332">
        <v>0.99316248090988901</v>
      </c>
      <c r="E12332">
        <v>1</v>
      </c>
      <c r="H12332">
        <v>1.0038138825324201</v>
      </c>
    </row>
    <row r="12333" spans="1:8" x14ac:dyDescent="0.2">
      <c r="A12333" t="s">
        <v>12339</v>
      </c>
      <c r="B12333">
        <v>1.0114619883040901</v>
      </c>
      <c r="C12333">
        <f t="shared" si="194"/>
        <v>4.9495662170797846E-3</v>
      </c>
      <c r="D12333">
        <v>0.99316392424154198</v>
      </c>
      <c r="E12333">
        <v>1</v>
      </c>
      <c r="H12333">
        <v>0.98722997971118298</v>
      </c>
    </row>
    <row r="12334" spans="1:8" x14ac:dyDescent="0.2">
      <c r="A12334" t="s">
        <v>12340</v>
      </c>
      <c r="B12334">
        <v>1.0261208576998</v>
      </c>
      <c r="C12334">
        <f t="shared" si="194"/>
        <v>1.1198515494080654E-2</v>
      </c>
      <c r="D12334">
        <v>0.99317939649646803</v>
      </c>
      <c r="E12334">
        <v>1</v>
      </c>
      <c r="H12334">
        <v>1.0601503759398501</v>
      </c>
    </row>
    <row r="12335" spans="1:8" x14ac:dyDescent="0.2">
      <c r="A12335" t="s">
        <v>12341</v>
      </c>
      <c r="B12335">
        <v>1.0639501980758299</v>
      </c>
      <c r="C12335">
        <f t="shared" si="194"/>
        <v>2.6921299756913802E-2</v>
      </c>
      <c r="D12335">
        <v>0.99319107458320599</v>
      </c>
      <c r="E12335">
        <v>1</v>
      </c>
      <c r="H12335">
        <v>1.0248785806323699</v>
      </c>
    </row>
    <row r="12336" spans="1:8" x14ac:dyDescent="0.2">
      <c r="A12336" t="s">
        <v>12342</v>
      </c>
      <c r="B12336">
        <v>0.96198830409356695</v>
      </c>
      <c r="C12336">
        <f t="shared" si="194"/>
        <v>-1.6830208106160875E-2</v>
      </c>
      <c r="D12336">
        <v>0.99319938786777395</v>
      </c>
      <c r="E12336">
        <v>1</v>
      </c>
      <c r="H12336">
        <v>1.0261208576998</v>
      </c>
    </row>
    <row r="12337" spans="1:8" x14ac:dyDescent="0.2">
      <c r="A12337" t="s">
        <v>12343</v>
      </c>
      <c r="B12337">
        <v>0.96198830409356695</v>
      </c>
      <c r="C12337">
        <f t="shared" si="194"/>
        <v>-1.6830208106160875E-2</v>
      </c>
      <c r="D12337">
        <v>0.99319938786777395</v>
      </c>
      <c r="E12337">
        <v>1</v>
      </c>
      <c r="H12337">
        <v>1.0261208576998</v>
      </c>
    </row>
    <row r="12338" spans="1:8" x14ac:dyDescent="0.2">
      <c r="A12338" t="s">
        <v>12344</v>
      </c>
      <c r="B12338">
        <v>0.96198830409356695</v>
      </c>
      <c r="C12338">
        <f t="shared" si="194"/>
        <v>-1.6830208106160875E-2</v>
      </c>
      <c r="D12338">
        <v>0.99320131264431999</v>
      </c>
      <c r="E12338">
        <v>1</v>
      </c>
      <c r="H12338">
        <v>1.0261208576998</v>
      </c>
    </row>
    <row r="12339" spans="1:8" x14ac:dyDescent="0.2">
      <c r="A12339" t="s">
        <v>12345</v>
      </c>
      <c r="B12339">
        <v>0.96198830409356695</v>
      </c>
      <c r="C12339">
        <f t="shared" si="194"/>
        <v>-1.6830208106160875E-2</v>
      </c>
      <c r="D12339">
        <v>0.99320131298233505</v>
      </c>
      <c r="E12339">
        <v>1</v>
      </c>
      <c r="H12339">
        <v>1.0261208576998</v>
      </c>
    </row>
    <row r="12340" spans="1:8" x14ac:dyDescent="0.2">
      <c r="A12340" t="s">
        <v>12346</v>
      </c>
      <c r="B12340">
        <v>0.96198830409356695</v>
      </c>
      <c r="C12340">
        <f t="shared" si="194"/>
        <v>-1.6830208106160875E-2</v>
      </c>
      <c r="D12340">
        <v>0.993201312982948</v>
      </c>
      <c r="E12340">
        <v>1</v>
      </c>
      <c r="H12340">
        <v>1.0261208576998</v>
      </c>
    </row>
    <row r="12341" spans="1:8" x14ac:dyDescent="0.2">
      <c r="A12341" t="s">
        <v>12347</v>
      </c>
      <c r="B12341">
        <v>1.0994152046783601</v>
      </c>
      <c r="C12341">
        <f t="shared" si="194"/>
        <v>4.1161738871525029E-2</v>
      </c>
      <c r="D12341">
        <v>0.993211201002691</v>
      </c>
      <c r="E12341">
        <v>1</v>
      </c>
      <c r="H12341">
        <v>1.07354661162711</v>
      </c>
    </row>
    <row r="12342" spans="1:8" x14ac:dyDescent="0.2">
      <c r="A12342" t="s">
        <v>12348</v>
      </c>
      <c r="B12342">
        <v>0.94549707602339195</v>
      </c>
      <c r="C12342">
        <f t="shared" si="194"/>
        <v>-2.4339809884906197E-2</v>
      </c>
      <c r="D12342">
        <v>0.99321264545229204</v>
      </c>
      <c r="E12342">
        <v>1</v>
      </c>
      <c r="H12342">
        <v>0.94394234745111905</v>
      </c>
    </row>
    <row r="12343" spans="1:8" x14ac:dyDescent="0.2">
      <c r="A12343" t="s">
        <v>12349</v>
      </c>
      <c r="B12343">
        <v>1.0994152046783601</v>
      </c>
      <c r="C12343">
        <f t="shared" si="194"/>
        <v>4.1161738871525029E-2</v>
      </c>
      <c r="D12343">
        <v>0.99321728849867896</v>
      </c>
      <c r="E12343">
        <v>1</v>
      </c>
      <c r="H12343">
        <v>1.0994152046783601</v>
      </c>
    </row>
    <row r="12344" spans="1:8" x14ac:dyDescent="0.2">
      <c r="A12344" t="s">
        <v>12350</v>
      </c>
      <c r="B12344">
        <v>0.98368728839643005</v>
      </c>
      <c r="C12344">
        <f t="shared" si="194"/>
        <v>-7.1429407030288473E-3</v>
      </c>
      <c r="D12344">
        <v>0.99322709526921105</v>
      </c>
      <c r="E12344">
        <v>1</v>
      </c>
      <c r="H12344">
        <v>0.96387086437555103</v>
      </c>
    </row>
    <row r="12345" spans="1:8" x14ac:dyDescent="0.2">
      <c r="A12345" t="s">
        <v>12351</v>
      </c>
      <c r="B12345">
        <v>1.2564745196324101</v>
      </c>
      <c r="C12345">
        <f t="shared" si="194"/>
        <v>9.915368584921129E-2</v>
      </c>
      <c r="D12345">
        <v>0.99322882680198099</v>
      </c>
      <c r="E12345">
        <v>1</v>
      </c>
      <c r="H12345">
        <v>1.1779448621553901</v>
      </c>
    </row>
    <row r="12346" spans="1:8" x14ac:dyDescent="0.2">
      <c r="A12346" t="s">
        <v>12352</v>
      </c>
      <c r="B12346">
        <v>1.2564745196324101</v>
      </c>
      <c r="C12346">
        <f t="shared" si="194"/>
        <v>9.915368584921129E-2</v>
      </c>
      <c r="D12346">
        <v>0.99322882680198099</v>
      </c>
      <c r="E12346">
        <v>1</v>
      </c>
      <c r="H12346">
        <v>1.1779448621553901</v>
      </c>
    </row>
    <row r="12347" spans="1:8" x14ac:dyDescent="0.2">
      <c r="A12347" t="s">
        <v>12353</v>
      </c>
      <c r="B12347">
        <v>1.2564745196324101</v>
      </c>
      <c r="C12347">
        <f t="shared" si="194"/>
        <v>9.915368584921129E-2</v>
      </c>
      <c r="D12347">
        <v>0.99322882680198099</v>
      </c>
      <c r="E12347">
        <v>1</v>
      </c>
      <c r="H12347">
        <v>1.1779448621553901</v>
      </c>
    </row>
    <row r="12348" spans="1:8" x14ac:dyDescent="0.2">
      <c r="A12348" t="s">
        <v>12354</v>
      </c>
      <c r="B12348">
        <v>1.2564745196324101</v>
      </c>
      <c r="C12348">
        <f t="shared" si="194"/>
        <v>9.915368584921129E-2</v>
      </c>
      <c r="D12348">
        <v>0.99323074933432698</v>
      </c>
      <c r="E12348">
        <v>1</v>
      </c>
      <c r="H12348">
        <v>1.1779448621553901</v>
      </c>
    </row>
    <row r="12349" spans="1:8" x14ac:dyDescent="0.2">
      <c r="A12349" t="s">
        <v>12355</v>
      </c>
      <c r="B12349">
        <v>1.2564745196324101</v>
      </c>
      <c r="C12349">
        <f t="shared" si="194"/>
        <v>9.915368584921129E-2</v>
      </c>
      <c r="D12349">
        <v>0.99323074933493805</v>
      </c>
      <c r="E12349">
        <v>1</v>
      </c>
      <c r="H12349">
        <v>1.1779448621553901</v>
      </c>
    </row>
    <row r="12350" spans="1:8" x14ac:dyDescent="0.2">
      <c r="A12350" t="s">
        <v>12356</v>
      </c>
      <c r="B12350">
        <v>1.2564745196324101</v>
      </c>
      <c r="C12350">
        <f t="shared" si="194"/>
        <v>9.915368584921129E-2</v>
      </c>
      <c r="D12350">
        <v>0.99323074933493805</v>
      </c>
      <c r="E12350">
        <v>1</v>
      </c>
      <c r="H12350">
        <v>1.1779448621553901</v>
      </c>
    </row>
    <row r="12351" spans="1:8" x14ac:dyDescent="0.2">
      <c r="A12351" t="s">
        <v>12357</v>
      </c>
      <c r="B12351">
        <v>0.98947368421052595</v>
      </c>
      <c r="C12351">
        <f t="shared" si="194"/>
        <v>-4.5957516891492675E-3</v>
      </c>
      <c r="D12351">
        <v>0.993231460859063</v>
      </c>
      <c r="E12351">
        <v>1</v>
      </c>
      <c r="H12351">
        <v>0.95846453741190596</v>
      </c>
    </row>
    <row r="12352" spans="1:8" x14ac:dyDescent="0.2">
      <c r="A12352" t="s">
        <v>12358</v>
      </c>
      <c r="B12352">
        <v>1.0994152046783601</v>
      </c>
      <c r="C12352">
        <f t="shared" si="194"/>
        <v>4.1161738871525029E-2</v>
      </c>
      <c r="D12352">
        <v>0.99323643292355501</v>
      </c>
      <c r="E12352">
        <v>1</v>
      </c>
      <c r="H12352">
        <v>1.0470620996936799</v>
      </c>
    </row>
    <row r="12353" spans="1:8" x14ac:dyDescent="0.2">
      <c r="A12353" t="s">
        <v>12359</v>
      </c>
      <c r="B12353">
        <v>1.0077972709551699</v>
      </c>
      <c r="C12353">
        <f t="shared" si="194"/>
        <v>3.3731779821280497E-3</v>
      </c>
      <c r="D12353">
        <v>0.99326668344720204</v>
      </c>
      <c r="E12353">
        <v>1</v>
      </c>
      <c r="H12353">
        <v>1.0516145436053901</v>
      </c>
    </row>
    <row r="12354" spans="1:8" x14ac:dyDescent="0.2">
      <c r="A12354" t="s">
        <v>12360</v>
      </c>
      <c r="B12354">
        <v>1.0077972709551699</v>
      </c>
      <c r="C12354">
        <f t="shared" si="194"/>
        <v>3.3731779821280497E-3</v>
      </c>
      <c r="D12354">
        <v>0.99326668344720204</v>
      </c>
      <c r="E12354">
        <v>1</v>
      </c>
      <c r="H12354">
        <v>1.0516145436053901</v>
      </c>
    </row>
    <row r="12355" spans="1:8" x14ac:dyDescent="0.2">
      <c r="A12355" t="s">
        <v>12361</v>
      </c>
      <c r="B12355">
        <v>0.91094402673349995</v>
      </c>
      <c r="C12355">
        <f t="shared" si="194"/>
        <v>-4.0508307579793755E-2</v>
      </c>
      <c r="D12355">
        <v>0.99328998199268803</v>
      </c>
      <c r="E12355">
        <v>1</v>
      </c>
      <c r="H12355">
        <v>0.92156862745098</v>
      </c>
    </row>
    <row r="12356" spans="1:8" x14ac:dyDescent="0.2">
      <c r="A12356" t="s">
        <v>12362</v>
      </c>
      <c r="B12356">
        <v>0.91094402673349995</v>
      </c>
      <c r="C12356">
        <f t="shared" si="194"/>
        <v>-4.0508307579793755E-2</v>
      </c>
      <c r="D12356">
        <v>0.99329001693075802</v>
      </c>
      <c r="E12356">
        <v>1</v>
      </c>
      <c r="H12356">
        <v>0.92156862745098</v>
      </c>
    </row>
    <row r="12357" spans="1:8" x14ac:dyDescent="0.2">
      <c r="A12357" t="s">
        <v>12363</v>
      </c>
      <c r="B12357">
        <v>0.91094402673349995</v>
      </c>
      <c r="C12357">
        <f t="shared" si="194"/>
        <v>-4.0508307579793755E-2</v>
      </c>
      <c r="D12357">
        <v>0.99329001693075802</v>
      </c>
      <c r="E12357">
        <v>1</v>
      </c>
      <c r="H12357">
        <v>0.92156862745098</v>
      </c>
    </row>
    <row r="12358" spans="1:8" x14ac:dyDescent="0.2">
      <c r="A12358" t="s">
        <v>12364</v>
      </c>
      <c r="B12358">
        <v>1.0712250712250699</v>
      </c>
      <c r="C12358">
        <f t="shared" si="194"/>
        <v>2.9880728461836446E-2</v>
      </c>
      <c r="D12358">
        <v>0.99329269458623504</v>
      </c>
      <c r="E12358">
        <v>1</v>
      </c>
      <c r="H12358">
        <v>1.07009746588694</v>
      </c>
    </row>
    <row r="12359" spans="1:8" x14ac:dyDescent="0.2">
      <c r="A12359" t="s">
        <v>12365</v>
      </c>
      <c r="B12359">
        <v>0.912722056714112</v>
      </c>
      <c r="C12359">
        <f t="shared" si="194"/>
        <v>-3.9661454243075753E-2</v>
      </c>
      <c r="D12359">
        <v>0.99330970558326803</v>
      </c>
      <c r="E12359">
        <v>1</v>
      </c>
      <c r="H12359">
        <v>0.93391184053323295</v>
      </c>
    </row>
    <row r="12360" spans="1:8" x14ac:dyDescent="0.2">
      <c r="A12360" t="s">
        <v>12366</v>
      </c>
      <c r="B12360">
        <v>1.1727095516569199</v>
      </c>
      <c r="C12360">
        <f t="shared" si="194"/>
        <v>6.9190462471769507E-2</v>
      </c>
      <c r="D12360">
        <v>0.99331176934586995</v>
      </c>
      <c r="E12360">
        <v>1</v>
      </c>
      <c r="H12360">
        <v>1.1386800334168801</v>
      </c>
    </row>
    <row r="12361" spans="1:8" x14ac:dyDescent="0.2">
      <c r="A12361" t="s">
        <v>12367</v>
      </c>
      <c r="B12361">
        <v>0.87953216374269005</v>
      </c>
      <c r="C12361">
        <f t="shared" si="194"/>
        <v>-5.5748274136530399E-2</v>
      </c>
      <c r="D12361">
        <v>0.993322470402215</v>
      </c>
      <c r="E12361">
        <v>1</v>
      </c>
      <c r="H12361">
        <v>0.91617933723196898</v>
      </c>
    </row>
    <row r="12362" spans="1:8" x14ac:dyDescent="0.2">
      <c r="A12362" t="s">
        <v>12368</v>
      </c>
      <c r="B12362">
        <v>0.87953216374269005</v>
      </c>
      <c r="C12362">
        <f t="shared" si="194"/>
        <v>-5.5748274136530399E-2</v>
      </c>
      <c r="D12362">
        <v>0.99332247043448196</v>
      </c>
      <c r="E12362">
        <v>1</v>
      </c>
      <c r="H12362">
        <v>0.91617933723196898</v>
      </c>
    </row>
    <row r="12363" spans="1:8" x14ac:dyDescent="0.2">
      <c r="A12363" t="s">
        <v>12369</v>
      </c>
      <c r="B12363">
        <v>0.95282651072124702</v>
      </c>
      <c r="C12363">
        <f t="shared" si="194"/>
        <v>-2.09861678773187E-2</v>
      </c>
      <c r="D12363">
        <v>0.99333899800728698</v>
      </c>
      <c r="E12363">
        <v>1</v>
      </c>
      <c r="H12363">
        <v>0.98436012511899895</v>
      </c>
    </row>
    <row r="12364" spans="1:8" x14ac:dyDescent="0.2">
      <c r="A12364" t="s">
        <v>12370</v>
      </c>
      <c r="B12364">
        <v>1.0077972709551699</v>
      </c>
      <c r="C12364">
        <f t="shared" si="194"/>
        <v>3.3731779821280497E-3</v>
      </c>
      <c r="D12364">
        <v>0.993356811198011</v>
      </c>
      <c r="E12364">
        <v>1</v>
      </c>
      <c r="H12364">
        <v>0.96198830409356695</v>
      </c>
    </row>
    <row r="12365" spans="1:8" x14ac:dyDescent="0.2">
      <c r="A12365" t="s">
        <v>12371</v>
      </c>
      <c r="B12365">
        <v>1.0077972709551699</v>
      </c>
      <c r="C12365">
        <f t="shared" si="194"/>
        <v>3.3731779821280497E-3</v>
      </c>
      <c r="D12365">
        <v>0.993356811198011</v>
      </c>
      <c r="E12365">
        <v>1</v>
      </c>
      <c r="H12365">
        <v>0.96198830409356695</v>
      </c>
    </row>
    <row r="12366" spans="1:8" x14ac:dyDescent="0.2">
      <c r="A12366" t="s">
        <v>12372</v>
      </c>
      <c r="B12366">
        <v>1.03998735577683</v>
      </c>
      <c r="C12366">
        <f t="shared" si="194"/>
        <v>1.7028059154806877E-2</v>
      </c>
      <c r="D12366">
        <v>0.99336068078724804</v>
      </c>
      <c r="E12366">
        <v>1</v>
      </c>
      <c r="H12366">
        <v>1.0065068775224399</v>
      </c>
    </row>
    <row r="12367" spans="1:8" x14ac:dyDescent="0.2">
      <c r="A12367" t="s">
        <v>12373</v>
      </c>
      <c r="B12367">
        <v>0.91228070175438603</v>
      </c>
      <c r="C12367">
        <f t="shared" si="194"/>
        <v>-3.9871512037692208E-2</v>
      </c>
      <c r="D12367">
        <v>0.99336211662747897</v>
      </c>
      <c r="E12367">
        <v>1</v>
      </c>
      <c r="H12367">
        <v>0.93882646691635496</v>
      </c>
    </row>
    <row r="12368" spans="1:8" x14ac:dyDescent="0.2">
      <c r="A12368" t="s">
        <v>12374</v>
      </c>
      <c r="B12368">
        <v>0.86795937211449703</v>
      </c>
      <c r="C12368">
        <f t="shared" si="194"/>
        <v>-6.1500603025621568E-2</v>
      </c>
      <c r="D12368">
        <v>0.99337769845610202</v>
      </c>
      <c r="E12368">
        <v>1</v>
      </c>
      <c r="H12368">
        <v>0.89141773352299702</v>
      </c>
    </row>
    <row r="12369" spans="1:8" x14ac:dyDescent="0.2">
      <c r="A12369" t="s">
        <v>12375</v>
      </c>
      <c r="B12369">
        <v>0.86795937211449703</v>
      </c>
      <c r="C12369">
        <f t="shared" si="194"/>
        <v>-6.1500603025621568E-2</v>
      </c>
      <c r="D12369">
        <v>0.99337769845610202</v>
      </c>
      <c r="E12369">
        <v>1</v>
      </c>
      <c r="H12369">
        <v>0.89141773352299702</v>
      </c>
    </row>
    <row r="12370" spans="1:8" x14ac:dyDescent="0.2">
      <c r="A12370" t="s">
        <v>12376</v>
      </c>
      <c r="B12370">
        <v>0.86795937211449703</v>
      </c>
      <c r="C12370">
        <f t="shared" si="194"/>
        <v>-6.1500603025621568E-2</v>
      </c>
      <c r="D12370">
        <v>0.99337769860370795</v>
      </c>
      <c r="E12370">
        <v>1</v>
      </c>
      <c r="H12370">
        <v>0.89141773352299702</v>
      </c>
    </row>
    <row r="12371" spans="1:8" x14ac:dyDescent="0.2">
      <c r="A12371" t="s">
        <v>12377</v>
      </c>
      <c r="B12371">
        <v>0.86795937211449703</v>
      </c>
      <c r="C12371">
        <f t="shared" si="194"/>
        <v>-6.1500603025621568E-2</v>
      </c>
      <c r="D12371">
        <v>0.99337769860370795</v>
      </c>
      <c r="E12371">
        <v>1</v>
      </c>
      <c r="H12371">
        <v>0.89141773352299702</v>
      </c>
    </row>
    <row r="12372" spans="1:8" x14ac:dyDescent="0.2">
      <c r="A12372" t="s">
        <v>12378</v>
      </c>
      <c r="B12372">
        <v>1.2093567251462001</v>
      </c>
      <c r="C12372">
        <f t="shared" si="194"/>
        <v>8.2554424029751508E-2</v>
      </c>
      <c r="D12372">
        <v>0.99338248632133697</v>
      </c>
      <c r="E12372">
        <v>1</v>
      </c>
      <c r="H12372">
        <v>1.1543859649122801</v>
      </c>
    </row>
    <row r="12373" spans="1:8" x14ac:dyDescent="0.2">
      <c r="A12373" t="s">
        <v>12379</v>
      </c>
      <c r="B12373">
        <v>1.2093567251462001</v>
      </c>
      <c r="C12373">
        <f t="shared" si="194"/>
        <v>8.2554424029751508E-2</v>
      </c>
      <c r="D12373">
        <v>0.99338248632133697</v>
      </c>
      <c r="E12373">
        <v>1</v>
      </c>
      <c r="H12373">
        <v>1.1543859649122801</v>
      </c>
    </row>
    <row r="12374" spans="1:8" x14ac:dyDescent="0.2">
      <c r="A12374" t="s">
        <v>12380</v>
      </c>
      <c r="B12374">
        <v>1.2093567251462001</v>
      </c>
      <c r="C12374">
        <f t="shared" si="194"/>
        <v>8.2554424029751508E-2</v>
      </c>
      <c r="D12374">
        <v>0.99338248632218795</v>
      </c>
      <c r="E12374">
        <v>1</v>
      </c>
      <c r="H12374">
        <v>1.1543859649122801</v>
      </c>
    </row>
    <row r="12375" spans="1:8" x14ac:dyDescent="0.2">
      <c r="A12375" t="s">
        <v>12381</v>
      </c>
      <c r="B12375">
        <v>0.94235588972431095</v>
      </c>
      <c r="C12375">
        <f t="shared" si="194"/>
        <v>-2.5785050759087103E-2</v>
      </c>
      <c r="D12375">
        <v>0.99340552756547096</v>
      </c>
      <c r="E12375">
        <v>1</v>
      </c>
      <c r="H12375">
        <v>1.0077972709551699</v>
      </c>
    </row>
    <row r="12376" spans="1:8" x14ac:dyDescent="0.2">
      <c r="A12376" t="s">
        <v>12382</v>
      </c>
      <c r="B12376">
        <v>0.94235588972431095</v>
      </c>
      <c r="C12376">
        <f t="shared" ref="C12376:C12439" si="195">LOG10(B12376)</f>
        <v>-2.5785050759087103E-2</v>
      </c>
      <c r="D12376">
        <v>0.99340552759463996</v>
      </c>
      <c r="E12376">
        <v>1</v>
      </c>
      <c r="H12376">
        <v>1.0077972709551699</v>
      </c>
    </row>
    <row r="12377" spans="1:8" x14ac:dyDescent="0.2">
      <c r="A12377" t="s">
        <v>12383</v>
      </c>
      <c r="B12377">
        <v>1.23684210526316</v>
      </c>
      <c r="C12377">
        <f t="shared" si="195"/>
        <v>9.2314261318908034E-2</v>
      </c>
      <c r="D12377">
        <v>0.99342970572002298</v>
      </c>
      <c r="E12377">
        <v>1</v>
      </c>
      <c r="H12377">
        <v>1.1681286549707599</v>
      </c>
    </row>
    <row r="12378" spans="1:8" x14ac:dyDescent="0.2">
      <c r="A12378" t="s">
        <v>12384</v>
      </c>
      <c r="B12378">
        <v>1.23684210526316</v>
      </c>
      <c r="C12378">
        <f t="shared" si="195"/>
        <v>9.2314261318908034E-2</v>
      </c>
      <c r="D12378">
        <v>0.993429705738191</v>
      </c>
      <c r="E12378">
        <v>1</v>
      </c>
      <c r="H12378">
        <v>1.1681286549707599</v>
      </c>
    </row>
    <row r="12379" spans="1:8" x14ac:dyDescent="0.2">
      <c r="A12379" t="s">
        <v>12385</v>
      </c>
      <c r="B12379">
        <v>1.23684210526316</v>
      </c>
      <c r="C12379">
        <f t="shared" si="195"/>
        <v>9.2314261318908034E-2</v>
      </c>
      <c r="D12379">
        <v>0.99342970589130097</v>
      </c>
      <c r="E12379">
        <v>1</v>
      </c>
      <c r="H12379">
        <v>1.1681286549707599</v>
      </c>
    </row>
    <row r="12380" spans="1:8" x14ac:dyDescent="0.2">
      <c r="A12380" t="s">
        <v>12386</v>
      </c>
      <c r="B12380">
        <v>1.23684210526316</v>
      </c>
      <c r="C12380">
        <f t="shared" si="195"/>
        <v>9.2314261318908034E-2</v>
      </c>
      <c r="D12380">
        <v>0.99342970589130097</v>
      </c>
      <c r="E12380">
        <v>1</v>
      </c>
      <c r="H12380">
        <v>1.1681286549707599</v>
      </c>
    </row>
    <row r="12381" spans="1:8" x14ac:dyDescent="0.2">
      <c r="A12381" t="s">
        <v>12387</v>
      </c>
      <c r="B12381">
        <v>1.23684210526316</v>
      </c>
      <c r="C12381">
        <f t="shared" si="195"/>
        <v>9.2314261318908034E-2</v>
      </c>
      <c r="D12381">
        <v>0.99342970589130097</v>
      </c>
      <c r="E12381">
        <v>1</v>
      </c>
      <c r="H12381">
        <v>1.1681286549707599</v>
      </c>
    </row>
    <row r="12382" spans="1:8" x14ac:dyDescent="0.2">
      <c r="A12382" t="s">
        <v>12388</v>
      </c>
      <c r="B12382">
        <v>1.23684210526316</v>
      </c>
      <c r="C12382">
        <f t="shared" si="195"/>
        <v>9.2314261318908034E-2</v>
      </c>
      <c r="D12382">
        <v>0.99342970589130097</v>
      </c>
      <c r="E12382">
        <v>1</v>
      </c>
      <c r="H12382">
        <v>1.1681286549707599</v>
      </c>
    </row>
    <row r="12383" spans="1:8" x14ac:dyDescent="0.2">
      <c r="A12383" t="s">
        <v>12389</v>
      </c>
      <c r="B12383">
        <v>1.23684210526316</v>
      </c>
      <c r="C12383">
        <f t="shared" si="195"/>
        <v>9.2314261318908034E-2</v>
      </c>
      <c r="D12383">
        <v>0.99342970589130097</v>
      </c>
      <c r="E12383">
        <v>1</v>
      </c>
      <c r="H12383">
        <v>1.1681286549707599</v>
      </c>
    </row>
    <row r="12384" spans="1:8" x14ac:dyDescent="0.2">
      <c r="A12384" t="s">
        <v>12390</v>
      </c>
      <c r="B12384">
        <v>0.97725795971410001</v>
      </c>
      <c r="C12384">
        <f t="shared" si="195"/>
        <v>-9.9907835758552936E-3</v>
      </c>
      <c r="D12384">
        <v>0.99343082600839505</v>
      </c>
      <c r="E12384">
        <v>1</v>
      </c>
      <c r="H12384">
        <v>1.03474372205022</v>
      </c>
    </row>
    <row r="12385" spans="1:8" x14ac:dyDescent="0.2">
      <c r="A12385" t="s">
        <v>12391</v>
      </c>
      <c r="B12385">
        <v>0.89581979640459197</v>
      </c>
      <c r="C12385">
        <f t="shared" si="195"/>
        <v>-4.777934446525494E-2</v>
      </c>
      <c r="D12385">
        <v>0.99345809851365596</v>
      </c>
      <c r="E12385">
        <v>1</v>
      </c>
      <c r="H12385">
        <v>0.909131803868646</v>
      </c>
    </row>
    <row r="12386" spans="1:8" x14ac:dyDescent="0.2">
      <c r="A12386" t="s">
        <v>12392</v>
      </c>
      <c r="B12386">
        <v>1.0415512465373999</v>
      </c>
      <c r="C12386">
        <f t="shared" si="195"/>
        <v>1.768064302200472E-2</v>
      </c>
      <c r="D12386">
        <v>0.99346274820536895</v>
      </c>
      <c r="E12386">
        <v>1</v>
      </c>
      <c r="H12386">
        <v>1.0536062378167601</v>
      </c>
    </row>
    <row r="12387" spans="1:8" x14ac:dyDescent="0.2">
      <c r="A12387" t="s">
        <v>12393</v>
      </c>
      <c r="B12387">
        <v>0.97255960413855103</v>
      </c>
      <c r="C12387">
        <f t="shared" si="195"/>
        <v>-1.2083773081699282E-2</v>
      </c>
      <c r="D12387">
        <v>0.99346836224324497</v>
      </c>
      <c r="E12387">
        <v>1</v>
      </c>
      <c r="H12387">
        <v>0.95141700404858298</v>
      </c>
    </row>
    <row r="12388" spans="1:8" x14ac:dyDescent="0.2">
      <c r="A12388" t="s">
        <v>12394</v>
      </c>
      <c r="B12388">
        <v>1.2215724496426299</v>
      </c>
      <c r="C12388">
        <f t="shared" si="195"/>
        <v>8.6919229432202857E-2</v>
      </c>
      <c r="D12388">
        <v>0.99347172139056195</v>
      </c>
      <c r="E12388">
        <v>1</v>
      </c>
      <c r="H12388">
        <v>1.1604938271604901</v>
      </c>
    </row>
    <row r="12389" spans="1:8" x14ac:dyDescent="0.2">
      <c r="A12389" t="s">
        <v>12395</v>
      </c>
      <c r="B12389">
        <v>1.2215724496426299</v>
      </c>
      <c r="C12389">
        <f t="shared" si="195"/>
        <v>8.6919229432202857E-2</v>
      </c>
      <c r="D12389">
        <v>0.99347172139056195</v>
      </c>
      <c r="E12389">
        <v>1</v>
      </c>
      <c r="H12389">
        <v>1.1604938271604901</v>
      </c>
    </row>
    <row r="12390" spans="1:8" x14ac:dyDescent="0.2">
      <c r="A12390" t="s">
        <v>12396</v>
      </c>
      <c r="B12390">
        <v>1.2215724496426299</v>
      </c>
      <c r="C12390">
        <f t="shared" si="195"/>
        <v>8.6919229432202857E-2</v>
      </c>
      <c r="D12390">
        <v>0.99347172139056195</v>
      </c>
      <c r="E12390">
        <v>1</v>
      </c>
      <c r="H12390">
        <v>1.1604938271604901</v>
      </c>
    </row>
    <row r="12391" spans="1:8" x14ac:dyDescent="0.2">
      <c r="A12391" t="s">
        <v>12397</v>
      </c>
      <c r="B12391">
        <v>1.2215724496426299</v>
      </c>
      <c r="C12391">
        <f t="shared" si="195"/>
        <v>8.6919229432202857E-2</v>
      </c>
      <c r="D12391">
        <v>0.99347172139056195</v>
      </c>
      <c r="E12391">
        <v>1</v>
      </c>
      <c r="H12391">
        <v>1.1604938271604901</v>
      </c>
    </row>
    <row r="12392" spans="1:8" x14ac:dyDescent="0.2">
      <c r="A12392" t="s">
        <v>12398</v>
      </c>
      <c r="B12392">
        <v>1.2215724496426299</v>
      </c>
      <c r="C12392">
        <f t="shared" si="195"/>
        <v>8.6919229432202857E-2</v>
      </c>
      <c r="D12392">
        <v>0.99347172139056195</v>
      </c>
      <c r="E12392">
        <v>1</v>
      </c>
      <c r="H12392">
        <v>1.1604938271604901</v>
      </c>
    </row>
    <row r="12393" spans="1:8" x14ac:dyDescent="0.2">
      <c r="A12393" t="s">
        <v>12399</v>
      </c>
      <c r="B12393">
        <v>1.2215724496426299</v>
      </c>
      <c r="C12393">
        <f t="shared" si="195"/>
        <v>8.6919229432202857E-2</v>
      </c>
      <c r="D12393">
        <v>0.99347172139056195</v>
      </c>
      <c r="E12393">
        <v>1</v>
      </c>
      <c r="H12393">
        <v>1.1604938271604901</v>
      </c>
    </row>
    <row r="12394" spans="1:8" x14ac:dyDescent="0.2">
      <c r="A12394" t="s">
        <v>12400</v>
      </c>
      <c r="B12394">
        <v>1.2215724496426299</v>
      </c>
      <c r="C12394">
        <f t="shared" si="195"/>
        <v>8.6919229432202857E-2</v>
      </c>
      <c r="D12394">
        <v>0.99347172139056195</v>
      </c>
      <c r="E12394">
        <v>1</v>
      </c>
      <c r="H12394">
        <v>1.1604938271604901</v>
      </c>
    </row>
    <row r="12395" spans="1:8" x14ac:dyDescent="0.2">
      <c r="A12395" t="s">
        <v>12401</v>
      </c>
      <c r="B12395">
        <v>1.2215724496426299</v>
      </c>
      <c r="C12395">
        <f t="shared" si="195"/>
        <v>8.6919229432202857E-2</v>
      </c>
      <c r="D12395">
        <v>0.99347172139056195</v>
      </c>
      <c r="E12395">
        <v>1</v>
      </c>
      <c r="H12395">
        <v>1.1604938271604901</v>
      </c>
    </row>
    <row r="12396" spans="1:8" x14ac:dyDescent="0.2">
      <c r="A12396" t="s">
        <v>12402</v>
      </c>
      <c r="B12396">
        <v>0.99946836788941995</v>
      </c>
      <c r="C12396">
        <f t="shared" si="195"/>
        <v>-2.3094628669926981E-4</v>
      </c>
      <c r="D12396">
        <v>0.99347322160100104</v>
      </c>
      <c r="E12396">
        <v>1</v>
      </c>
      <c r="H12396">
        <v>1.0470620996936799</v>
      </c>
    </row>
    <row r="12397" spans="1:8" x14ac:dyDescent="0.2">
      <c r="A12397" t="s">
        <v>12403</v>
      </c>
      <c r="B12397">
        <v>0.99946836788941995</v>
      </c>
      <c r="C12397">
        <f t="shared" si="195"/>
        <v>-2.3094628669926981E-4</v>
      </c>
      <c r="D12397">
        <v>0.99347599227621997</v>
      </c>
      <c r="E12397">
        <v>1</v>
      </c>
      <c r="H12397">
        <v>1.0470620996936799</v>
      </c>
    </row>
    <row r="12398" spans="1:8" x14ac:dyDescent="0.2">
      <c r="A12398" t="s">
        <v>12404</v>
      </c>
      <c r="B12398">
        <v>0.99946836788941995</v>
      </c>
      <c r="C12398">
        <f t="shared" si="195"/>
        <v>-2.3094628669926981E-4</v>
      </c>
      <c r="D12398">
        <v>0.99347599227621997</v>
      </c>
      <c r="E12398">
        <v>1</v>
      </c>
      <c r="H12398">
        <v>1.0470620996936799</v>
      </c>
    </row>
    <row r="12399" spans="1:8" x14ac:dyDescent="0.2">
      <c r="A12399" t="s">
        <v>12405</v>
      </c>
      <c r="B12399">
        <v>1.0994152046783601</v>
      </c>
      <c r="C12399">
        <f t="shared" si="195"/>
        <v>4.1161738871525029E-2</v>
      </c>
      <c r="D12399">
        <v>0.99348600403660803</v>
      </c>
      <c r="E12399">
        <v>1</v>
      </c>
      <c r="H12399">
        <v>1.0719298245614</v>
      </c>
    </row>
    <row r="12400" spans="1:8" x14ac:dyDescent="0.2">
      <c r="A12400" t="s">
        <v>12406</v>
      </c>
      <c r="B12400">
        <v>1.0208855472013401</v>
      </c>
      <c r="C12400">
        <f t="shared" si="195"/>
        <v>8.977055500126202E-3</v>
      </c>
      <c r="D12400">
        <v>0.99349970745077498</v>
      </c>
      <c r="E12400">
        <v>1</v>
      </c>
      <c r="H12400">
        <v>1.05713000449843</v>
      </c>
    </row>
    <row r="12401" spans="1:8" x14ac:dyDescent="0.2">
      <c r="A12401" t="s">
        <v>12407</v>
      </c>
      <c r="B12401">
        <v>1.05713000449843</v>
      </c>
      <c r="C12401">
        <f t="shared" si="195"/>
        <v>2.4128399572747483E-2</v>
      </c>
      <c r="D12401">
        <v>0.99350120085035398</v>
      </c>
      <c r="E12401">
        <v>1</v>
      </c>
      <c r="H12401">
        <v>1.02271181830545</v>
      </c>
    </row>
    <row r="12402" spans="1:8" x14ac:dyDescent="0.2">
      <c r="A12402" t="s">
        <v>12408</v>
      </c>
      <c r="B12402">
        <v>0.98055950687529603</v>
      </c>
      <c r="C12402">
        <f t="shared" si="195"/>
        <v>-8.5260453175816427E-3</v>
      </c>
      <c r="D12402">
        <v>0.99351476462310895</v>
      </c>
      <c r="E12402">
        <v>1</v>
      </c>
      <c r="H12402">
        <v>0.96198830409356695</v>
      </c>
    </row>
    <row r="12403" spans="1:8" x14ac:dyDescent="0.2">
      <c r="A12403" t="s">
        <v>12409</v>
      </c>
      <c r="B12403">
        <v>0.87953216374269005</v>
      </c>
      <c r="C12403">
        <f t="shared" si="195"/>
        <v>-5.5748274136530399E-2</v>
      </c>
      <c r="D12403">
        <v>0.99355096043963798</v>
      </c>
      <c r="E12403">
        <v>1</v>
      </c>
      <c r="H12403">
        <v>0.91228070175438603</v>
      </c>
    </row>
    <row r="12404" spans="1:8" x14ac:dyDescent="0.2">
      <c r="A12404" t="s">
        <v>12410</v>
      </c>
      <c r="B12404">
        <v>0.87953216374269005</v>
      </c>
      <c r="C12404">
        <f t="shared" si="195"/>
        <v>-5.5748274136530399E-2</v>
      </c>
      <c r="D12404">
        <v>0.99355096043963798</v>
      </c>
      <c r="E12404">
        <v>1</v>
      </c>
      <c r="H12404">
        <v>0.91228070175438603</v>
      </c>
    </row>
    <row r="12405" spans="1:8" x14ac:dyDescent="0.2">
      <c r="A12405" t="s">
        <v>12411</v>
      </c>
      <c r="B12405">
        <v>1.0670794633642899</v>
      </c>
      <c r="C12405">
        <f t="shared" si="195"/>
        <v>2.8196761707157091E-2</v>
      </c>
      <c r="D12405">
        <v>0.99356468619112503</v>
      </c>
      <c r="E12405">
        <v>1</v>
      </c>
      <c r="H12405">
        <v>1.05713000449843</v>
      </c>
    </row>
    <row r="12406" spans="1:8" x14ac:dyDescent="0.2">
      <c r="A12406" t="s">
        <v>12412</v>
      </c>
      <c r="B12406">
        <v>1.19103313840156</v>
      </c>
      <c r="C12406">
        <f t="shared" si="195"/>
        <v>7.592384513073816E-2</v>
      </c>
      <c r="D12406">
        <v>0.99358558094680904</v>
      </c>
      <c r="E12406">
        <v>1</v>
      </c>
      <c r="H12406">
        <v>1.1472158657513301</v>
      </c>
    </row>
    <row r="12407" spans="1:8" x14ac:dyDescent="0.2">
      <c r="A12407" t="s">
        <v>12413</v>
      </c>
      <c r="B12407">
        <v>1.0994152046783601</v>
      </c>
      <c r="C12407">
        <f t="shared" si="195"/>
        <v>4.1161738871525029E-2</v>
      </c>
      <c r="D12407">
        <v>0.99362707663419403</v>
      </c>
      <c r="E12407">
        <v>1</v>
      </c>
      <c r="H12407">
        <v>1.0994152046783601</v>
      </c>
    </row>
    <row r="12408" spans="1:8" x14ac:dyDescent="0.2">
      <c r="A12408" t="s">
        <v>12414</v>
      </c>
      <c r="B12408">
        <v>1.0994152046783601</v>
      </c>
      <c r="C12408">
        <f t="shared" si="195"/>
        <v>4.1161738871525029E-2</v>
      </c>
      <c r="D12408">
        <v>0.99362707663419403</v>
      </c>
      <c r="E12408">
        <v>1</v>
      </c>
      <c r="H12408">
        <v>1.0994152046783601</v>
      </c>
    </row>
    <row r="12409" spans="1:8" x14ac:dyDescent="0.2">
      <c r="A12409" t="s">
        <v>12415</v>
      </c>
      <c r="B12409">
        <v>1.0794258373205701</v>
      </c>
      <c r="C12409">
        <f t="shared" si="195"/>
        <v>3.3192809200249036E-2</v>
      </c>
      <c r="D12409">
        <v>0.99363448919693398</v>
      </c>
      <c r="E12409">
        <v>1</v>
      </c>
      <c r="H12409">
        <v>1.06739340260035</v>
      </c>
    </row>
    <row r="12410" spans="1:8" x14ac:dyDescent="0.2">
      <c r="A12410" t="s">
        <v>12416</v>
      </c>
      <c r="B12410">
        <v>1.0110693400167099</v>
      </c>
      <c r="C12410">
        <f t="shared" si="195"/>
        <v>4.780940906517238E-3</v>
      </c>
      <c r="D12410">
        <v>0.99368249982471002</v>
      </c>
      <c r="E12410">
        <v>1</v>
      </c>
      <c r="H12410">
        <v>0.996004863644259</v>
      </c>
    </row>
    <row r="12411" spans="1:8" x14ac:dyDescent="0.2">
      <c r="A12411" t="s">
        <v>12417</v>
      </c>
      <c r="B12411">
        <v>0.91991884473087504</v>
      </c>
      <c r="C12411">
        <f t="shared" si="195"/>
        <v>-3.625048443725204E-2</v>
      </c>
      <c r="D12411">
        <v>0.99370825536380203</v>
      </c>
      <c r="E12411">
        <v>1</v>
      </c>
      <c r="H12411">
        <v>0.93211289092296001</v>
      </c>
    </row>
    <row r="12412" spans="1:8" x14ac:dyDescent="0.2">
      <c r="A12412" t="s">
        <v>12418</v>
      </c>
      <c r="B12412">
        <v>1.07048322560788</v>
      </c>
      <c r="C12412">
        <f t="shared" si="195"/>
        <v>2.9579866321711126E-2</v>
      </c>
      <c r="D12412">
        <v>0.99372710048928703</v>
      </c>
      <c r="E12412">
        <v>1</v>
      </c>
      <c r="H12412">
        <v>1.0692942401666301</v>
      </c>
    </row>
    <row r="12413" spans="1:8" x14ac:dyDescent="0.2">
      <c r="A12413" t="s">
        <v>12419</v>
      </c>
      <c r="B12413">
        <v>1.00966702470462</v>
      </c>
      <c r="C12413">
        <f t="shared" si="195"/>
        <v>4.1781726183565994E-3</v>
      </c>
      <c r="D12413">
        <v>0.99373685156924296</v>
      </c>
      <c r="E12413">
        <v>1</v>
      </c>
      <c r="H12413">
        <v>1.0277142130689001</v>
      </c>
    </row>
    <row r="12414" spans="1:8" x14ac:dyDescent="0.2">
      <c r="A12414" t="s">
        <v>12420</v>
      </c>
      <c r="B12414">
        <v>1.0016894087069499</v>
      </c>
      <c r="C12414">
        <f t="shared" si="195"/>
        <v>7.3308181591667375E-4</v>
      </c>
      <c r="D12414">
        <v>0.99374375933427805</v>
      </c>
      <c r="E12414">
        <v>1</v>
      </c>
      <c r="H12414">
        <v>1.02359346642468</v>
      </c>
    </row>
    <row r="12415" spans="1:8" x14ac:dyDescent="0.2">
      <c r="A12415" t="s">
        <v>12421</v>
      </c>
      <c r="B12415">
        <v>0.94235588972431095</v>
      </c>
      <c r="C12415">
        <f t="shared" si="195"/>
        <v>-2.5785050759087103E-2</v>
      </c>
      <c r="D12415">
        <v>0.99376647788634598</v>
      </c>
      <c r="E12415">
        <v>1</v>
      </c>
      <c r="H12415">
        <v>0.93346573982125103</v>
      </c>
    </row>
    <row r="12416" spans="1:8" x14ac:dyDescent="0.2">
      <c r="A12416" t="s">
        <v>12422</v>
      </c>
      <c r="B12416">
        <v>1.0994152046783601</v>
      </c>
      <c r="C12416">
        <f t="shared" si="195"/>
        <v>4.1161738871525029E-2</v>
      </c>
      <c r="D12416">
        <v>0.99376760341417503</v>
      </c>
      <c r="E12416">
        <v>1</v>
      </c>
      <c r="H12416">
        <v>1.0494417862838901</v>
      </c>
    </row>
    <row r="12417" spans="1:8" x14ac:dyDescent="0.2">
      <c r="A12417" t="s">
        <v>12423</v>
      </c>
      <c r="B12417">
        <v>1.0994152046783601</v>
      </c>
      <c r="C12417">
        <f t="shared" si="195"/>
        <v>4.1161738871525029E-2</v>
      </c>
      <c r="D12417">
        <v>0.99376760341417503</v>
      </c>
      <c r="E12417">
        <v>1</v>
      </c>
      <c r="H12417">
        <v>1.0494417862838901</v>
      </c>
    </row>
    <row r="12418" spans="1:8" x14ac:dyDescent="0.2">
      <c r="A12418" t="s">
        <v>12424</v>
      </c>
      <c r="B12418">
        <v>0.91617933723196898</v>
      </c>
      <c r="C12418">
        <f t="shared" si="195"/>
        <v>-3.8019507176098727E-2</v>
      </c>
      <c r="D12418">
        <v>0.99377308341882398</v>
      </c>
      <c r="E12418">
        <v>1</v>
      </c>
      <c r="H12418">
        <v>0.89952153110047794</v>
      </c>
    </row>
    <row r="12419" spans="1:8" x14ac:dyDescent="0.2">
      <c r="A12419" t="s">
        <v>12425</v>
      </c>
      <c r="B12419">
        <v>1.0994152046783601</v>
      </c>
      <c r="C12419">
        <f t="shared" si="195"/>
        <v>4.1161738871525029E-2</v>
      </c>
      <c r="D12419">
        <v>0.99377711228893395</v>
      </c>
      <c r="E12419">
        <v>1</v>
      </c>
      <c r="H12419">
        <v>1.0554385964912301</v>
      </c>
    </row>
    <row r="12420" spans="1:8" x14ac:dyDescent="0.2">
      <c r="A12420" t="s">
        <v>12426</v>
      </c>
      <c r="B12420">
        <v>0.89327485380117</v>
      </c>
      <c r="C12420">
        <f t="shared" si="195"/>
        <v>-4.9014891477561794E-2</v>
      </c>
      <c r="D12420">
        <v>0.99378464738171501</v>
      </c>
      <c r="E12420">
        <v>1</v>
      </c>
      <c r="H12420">
        <v>0.91617933723196898</v>
      </c>
    </row>
    <row r="12421" spans="1:8" x14ac:dyDescent="0.2">
      <c r="A12421" t="s">
        <v>12427</v>
      </c>
      <c r="B12421">
        <v>0.99946836788941995</v>
      </c>
      <c r="C12421">
        <f t="shared" si="195"/>
        <v>-2.3094628669926981E-4</v>
      </c>
      <c r="D12421">
        <v>0.99379355755729404</v>
      </c>
      <c r="E12421">
        <v>1</v>
      </c>
      <c r="H12421">
        <v>0.96853244221665302</v>
      </c>
    </row>
    <row r="12422" spans="1:8" x14ac:dyDescent="0.2">
      <c r="A12422" t="s">
        <v>12428</v>
      </c>
      <c r="B12422">
        <v>1.05212852920833</v>
      </c>
      <c r="C12422">
        <f t="shared" si="195"/>
        <v>2.2068796962505556E-2</v>
      </c>
      <c r="D12422">
        <v>0.99379721141351096</v>
      </c>
      <c r="E12422">
        <v>1</v>
      </c>
      <c r="H12422">
        <v>1.02951019166413</v>
      </c>
    </row>
    <row r="12423" spans="1:8" x14ac:dyDescent="0.2">
      <c r="A12423" t="s">
        <v>12429</v>
      </c>
      <c r="B12423">
        <v>0.89327485380117</v>
      </c>
      <c r="C12423">
        <f t="shared" si="195"/>
        <v>-4.9014891477561794E-2</v>
      </c>
      <c r="D12423">
        <v>0.99384621695838704</v>
      </c>
      <c r="E12423">
        <v>1</v>
      </c>
      <c r="H12423">
        <v>0.91918320391141795</v>
      </c>
    </row>
    <row r="12424" spans="1:8" x14ac:dyDescent="0.2">
      <c r="A12424" t="s">
        <v>12430</v>
      </c>
      <c r="B12424">
        <v>0.979913551995932</v>
      </c>
      <c r="C12424">
        <f t="shared" si="195"/>
        <v>-8.8122360903124999E-3</v>
      </c>
      <c r="D12424">
        <v>0.99384677864078896</v>
      </c>
      <c r="E12424">
        <v>1</v>
      </c>
      <c r="H12424">
        <v>0.96504223521767396</v>
      </c>
    </row>
    <row r="12425" spans="1:8" x14ac:dyDescent="0.2">
      <c r="A12425" t="s">
        <v>12431</v>
      </c>
      <c r="B12425">
        <v>0.98162071846282395</v>
      </c>
      <c r="C12425">
        <f t="shared" si="195"/>
        <v>-8.0562837986554933E-3</v>
      </c>
      <c r="D12425">
        <v>0.99384995783573005</v>
      </c>
      <c r="E12425">
        <v>1</v>
      </c>
      <c r="H12425">
        <v>0.95948963317384395</v>
      </c>
    </row>
    <row r="12426" spans="1:8" x14ac:dyDescent="0.2">
      <c r="A12426" t="s">
        <v>12432</v>
      </c>
      <c r="B12426">
        <v>0.96695554146410201</v>
      </c>
      <c r="C12426">
        <f t="shared" si="195"/>
        <v>-1.459349338409199E-2</v>
      </c>
      <c r="D12426">
        <v>0.99385860475249199</v>
      </c>
      <c r="E12426">
        <v>1</v>
      </c>
      <c r="H12426">
        <v>0.96102727681675104</v>
      </c>
    </row>
    <row r="12427" spans="1:8" x14ac:dyDescent="0.2">
      <c r="A12427" t="s">
        <v>12433</v>
      </c>
      <c r="B12427">
        <v>0.90309106098579806</v>
      </c>
      <c r="C12427">
        <f t="shared" si="195"/>
        <v>-4.4268456453100215E-2</v>
      </c>
      <c r="D12427">
        <v>0.99386263229909499</v>
      </c>
      <c r="E12427">
        <v>1</v>
      </c>
      <c r="H12427">
        <v>0.912722056714112</v>
      </c>
    </row>
    <row r="12428" spans="1:8" x14ac:dyDescent="0.2">
      <c r="A12428" t="s">
        <v>12434</v>
      </c>
      <c r="B12428">
        <v>1.0077972709551699</v>
      </c>
      <c r="C12428">
        <f t="shared" si="195"/>
        <v>3.3731779821280497E-3</v>
      </c>
      <c r="D12428">
        <v>0.99388805429566596</v>
      </c>
      <c r="E12428">
        <v>1</v>
      </c>
      <c r="H12428">
        <v>1.0494417862838901</v>
      </c>
    </row>
    <row r="12429" spans="1:8" x14ac:dyDescent="0.2">
      <c r="A12429" t="s">
        <v>12435</v>
      </c>
      <c r="B12429">
        <v>1.0712250712250699</v>
      </c>
      <c r="C12429">
        <f t="shared" si="195"/>
        <v>2.9880728461836446E-2</v>
      </c>
      <c r="D12429">
        <v>0.99392785715591003</v>
      </c>
      <c r="E12429">
        <v>1</v>
      </c>
      <c r="H12429">
        <v>1.0697012802276</v>
      </c>
    </row>
    <row r="12430" spans="1:8" x14ac:dyDescent="0.2">
      <c r="A12430" t="s">
        <v>12436</v>
      </c>
      <c r="B12430">
        <v>0.92763157894736803</v>
      </c>
      <c r="C12430">
        <f t="shared" si="195"/>
        <v>-3.2624475289392829E-2</v>
      </c>
      <c r="D12430">
        <v>0.99393022213478099</v>
      </c>
      <c r="E12430">
        <v>1</v>
      </c>
      <c r="H12430">
        <v>0.95034195658638099</v>
      </c>
    </row>
    <row r="12431" spans="1:8" x14ac:dyDescent="0.2">
      <c r="A12431" t="s">
        <v>12437</v>
      </c>
      <c r="B12431">
        <v>0.92450824029771395</v>
      </c>
      <c r="C12431">
        <f t="shared" si="195"/>
        <v>-3.4089213547666433E-2</v>
      </c>
      <c r="D12431">
        <v>0.99397471108336599</v>
      </c>
      <c r="E12431">
        <v>1</v>
      </c>
      <c r="H12431">
        <v>0.93322453420372597</v>
      </c>
    </row>
    <row r="12432" spans="1:8" x14ac:dyDescent="0.2">
      <c r="A12432" t="s">
        <v>12438</v>
      </c>
      <c r="B12432">
        <v>0.95846453741190596</v>
      </c>
      <c r="C12432">
        <f t="shared" si="195"/>
        <v>-1.8423951112718006E-2</v>
      </c>
      <c r="D12432">
        <v>0.99397628050892495</v>
      </c>
      <c r="E12432">
        <v>1</v>
      </c>
      <c r="H12432">
        <v>0.94881038211968305</v>
      </c>
    </row>
    <row r="12433" spans="1:8" x14ac:dyDescent="0.2">
      <c r="A12433" t="s">
        <v>12439</v>
      </c>
      <c r="B12433">
        <v>1.0719298245614</v>
      </c>
      <c r="C12433">
        <f t="shared" si="195"/>
        <v>3.0166354570061397E-2</v>
      </c>
      <c r="D12433">
        <v>0.99397962913077897</v>
      </c>
      <c r="E12433">
        <v>1</v>
      </c>
      <c r="H12433">
        <v>1.07009746588694</v>
      </c>
    </row>
    <row r="12434" spans="1:8" x14ac:dyDescent="0.2">
      <c r="A12434" t="s">
        <v>12440</v>
      </c>
      <c r="B12434">
        <v>1.0994152046783601</v>
      </c>
      <c r="C12434">
        <f t="shared" si="195"/>
        <v>4.1161738871525029E-2</v>
      </c>
      <c r="D12434">
        <v>0.99399442258950699</v>
      </c>
      <c r="E12434">
        <v>1</v>
      </c>
      <c r="H12434">
        <v>1.0208855472013401</v>
      </c>
    </row>
    <row r="12435" spans="1:8" x14ac:dyDescent="0.2">
      <c r="A12435" t="s">
        <v>12441</v>
      </c>
      <c r="B12435">
        <v>1.0994152046783601</v>
      </c>
      <c r="C12435">
        <f t="shared" si="195"/>
        <v>4.1161738871525029E-2</v>
      </c>
      <c r="D12435">
        <v>0.99399442258950699</v>
      </c>
      <c r="E12435">
        <v>1</v>
      </c>
      <c r="H12435">
        <v>1.0208855472013401</v>
      </c>
    </row>
    <row r="12436" spans="1:8" x14ac:dyDescent="0.2">
      <c r="A12436" t="s">
        <v>12442</v>
      </c>
      <c r="B12436">
        <v>1.0994152046783601</v>
      </c>
      <c r="C12436">
        <f t="shared" si="195"/>
        <v>4.1161738871525029E-2</v>
      </c>
      <c r="D12436">
        <v>0.99399445128421704</v>
      </c>
      <c r="E12436">
        <v>1</v>
      </c>
      <c r="H12436">
        <v>1.0208855472013401</v>
      </c>
    </row>
    <row r="12437" spans="1:8" x14ac:dyDescent="0.2">
      <c r="A12437" t="s">
        <v>12443</v>
      </c>
      <c r="B12437">
        <v>1.03998735577683</v>
      </c>
      <c r="C12437">
        <f t="shared" si="195"/>
        <v>1.7028059154806877E-2</v>
      </c>
      <c r="D12437">
        <v>0.99399899534138403</v>
      </c>
      <c r="E12437">
        <v>1</v>
      </c>
      <c r="H12437">
        <v>1.0522974101921501</v>
      </c>
    </row>
    <row r="12438" spans="1:8" x14ac:dyDescent="0.2">
      <c r="A12438" t="s">
        <v>12444</v>
      </c>
      <c r="B12438">
        <v>0.948515078546038</v>
      </c>
      <c r="C12438">
        <f t="shared" si="195"/>
        <v>-2.2955760740223052E-2</v>
      </c>
      <c r="D12438">
        <v>0.99400225635779504</v>
      </c>
      <c r="E12438">
        <v>1</v>
      </c>
      <c r="H12438">
        <v>0.967963386727689</v>
      </c>
    </row>
    <row r="12439" spans="1:8" x14ac:dyDescent="0.2">
      <c r="A12439" t="s">
        <v>12445</v>
      </c>
      <c r="B12439">
        <v>0.88798920377867696</v>
      </c>
      <c r="C12439">
        <f t="shared" si="195"/>
        <v>-5.1592314365372927E-2</v>
      </c>
      <c r="D12439">
        <v>0.99400478358743705</v>
      </c>
      <c r="E12439">
        <v>1</v>
      </c>
      <c r="H12439">
        <v>0.92350877192982495</v>
      </c>
    </row>
    <row r="12440" spans="1:8" x14ac:dyDescent="0.2">
      <c r="A12440" t="s">
        <v>12446</v>
      </c>
      <c r="B12440">
        <v>1.2215724496426299</v>
      </c>
      <c r="C12440">
        <f t="shared" ref="C12440:C12503" si="196">LOG10(B12440)</f>
        <v>8.6919229432202857E-2</v>
      </c>
      <c r="D12440">
        <v>0.99400692230640697</v>
      </c>
      <c r="E12440">
        <v>1</v>
      </c>
      <c r="H12440">
        <v>1.1640866873064999</v>
      </c>
    </row>
    <row r="12441" spans="1:8" x14ac:dyDescent="0.2">
      <c r="A12441" t="s">
        <v>12447</v>
      </c>
      <c r="B12441">
        <v>0.89581979640459197</v>
      </c>
      <c r="C12441">
        <f t="shared" si="196"/>
        <v>-4.777934446525494E-2</v>
      </c>
      <c r="D12441">
        <v>0.994014072449251</v>
      </c>
      <c r="E12441">
        <v>1</v>
      </c>
      <c r="H12441">
        <v>0.912722056714112</v>
      </c>
    </row>
    <row r="12442" spans="1:8" x14ac:dyDescent="0.2">
      <c r="A12442" t="s">
        <v>12448</v>
      </c>
      <c r="B12442">
        <v>0.92839506172839503</v>
      </c>
      <c r="C12442">
        <f t="shared" si="196"/>
        <v>-3.2267178287007516E-2</v>
      </c>
      <c r="D12442">
        <v>0.99402322311348001</v>
      </c>
      <c r="E12442">
        <v>1</v>
      </c>
      <c r="H12442">
        <v>0.93513477179538895</v>
      </c>
    </row>
    <row r="12443" spans="1:8" x14ac:dyDescent="0.2">
      <c r="A12443" t="s">
        <v>12449</v>
      </c>
      <c r="B12443">
        <v>1.06505847953216</v>
      </c>
      <c r="C12443">
        <f t="shared" si="196"/>
        <v>2.7373454385891213E-2</v>
      </c>
      <c r="D12443">
        <v>0.99403022775175698</v>
      </c>
      <c r="E12443">
        <v>1</v>
      </c>
      <c r="H12443">
        <v>1.0273224043715801</v>
      </c>
    </row>
    <row r="12444" spans="1:8" x14ac:dyDescent="0.2">
      <c r="A12444" t="s">
        <v>12450</v>
      </c>
      <c r="B12444">
        <v>1.0208855472013401</v>
      </c>
      <c r="C12444">
        <f t="shared" si="196"/>
        <v>8.977055500126202E-3</v>
      </c>
      <c r="D12444">
        <v>0.99404974443374705</v>
      </c>
      <c r="E12444">
        <v>1</v>
      </c>
      <c r="H12444">
        <v>0.97725795971410001</v>
      </c>
    </row>
    <row r="12445" spans="1:8" x14ac:dyDescent="0.2">
      <c r="A12445" t="s">
        <v>12451</v>
      </c>
      <c r="B12445">
        <v>1.0208855472013401</v>
      </c>
      <c r="C12445">
        <f t="shared" si="196"/>
        <v>8.977055500126202E-3</v>
      </c>
      <c r="D12445">
        <v>0.99404974840935501</v>
      </c>
      <c r="E12445">
        <v>1</v>
      </c>
      <c r="H12445">
        <v>0.97725795971410001</v>
      </c>
    </row>
    <row r="12446" spans="1:8" x14ac:dyDescent="0.2">
      <c r="A12446" t="s">
        <v>12452</v>
      </c>
      <c r="B12446">
        <v>1.0208855472013401</v>
      </c>
      <c r="C12446">
        <f t="shared" si="196"/>
        <v>8.977055500126202E-3</v>
      </c>
      <c r="D12446">
        <v>0.99406550674729299</v>
      </c>
      <c r="E12446">
        <v>1</v>
      </c>
      <c r="H12446">
        <v>0.97725795971410001</v>
      </c>
    </row>
    <row r="12447" spans="1:8" x14ac:dyDescent="0.2">
      <c r="A12447" t="s">
        <v>12453</v>
      </c>
      <c r="B12447">
        <v>0.91617933723196898</v>
      </c>
      <c r="C12447">
        <f t="shared" si="196"/>
        <v>-3.8019507176098727E-2</v>
      </c>
      <c r="D12447">
        <v>0.99407452530125295</v>
      </c>
      <c r="E12447">
        <v>1</v>
      </c>
      <c r="H12447">
        <v>0.91094402673349995</v>
      </c>
    </row>
    <row r="12448" spans="1:8" x14ac:dyDescent="0.2">
      <c r="A12448" t="s">
        <v>12454</v>
      </c>
      <c r="B12448">
        <v>0.91617933723196898</v>
      </c>
      <c r="C12448">
        <f t="shared" si="196"/>
        <v>-3.8019507176098727E-2</v>
      </c>
      <c r="D12448">
        <v>0.99407452654271</v>
      </c>
      <c r="E12448">
        <v>1</v>
      </c>
      <c r="H12448">
        <v>0.91094402673349995</v>
      </c>
    </row>
    <row r="12449" spans="1:8" x14ac:dyDescent="0.2">
      <c r="A12449" t="s">
        <v>12455</v>
      </c>
      <c r="B12449">
        <v>0.94235588972431095</v>
      </c>
      <c r="C12449">
        <f t="shared" si="196"/>
        <v>-2.5785050759087103E-2</v>
      </c>
      <c r="D12449">
        <v>0.99409064463265995</v>
      </c>
      <c r="E12449">
        <v>1</v>
      </c>
      <c r="H12449">
        <v>0.93773649810801496</v>
      </c>
    </row>
    <row r="12450" spans="1:8" x14ac:dyDescent="0.2">
      <c r="A12450" t="s">
        <v>12456</v>
      </c>
      <c r="B12450">
        <v>1.0994152046783601</v>
      </c>
      <c r="C12450">
        <f t="shared" si="196"/>
        <v>4.1161738871525029E-2</v>
      </c>
      <c r="D12450">
        <v>0.99410944124938705</v>
      </c>
      <c r="E12450">
        <v>1</v>
      </c>
      <c r="H12450">
        <v>1.0994152046783601</v>
      </c>
    </row>
    <row r="12451" spans="1:8" x14ac:dyDescent="0.2">
      <c r="A12451" t="s">
        <v>12457</v>
      </c>
      <c r="B12451">
        <v>1.0994152046783601</v>
      </c>
      <c r="C12451">
        <f t="shared" si="196"/>
        <v>4.1161738871525029E-2</v>
      </c>
      <c r="D12451">
        <v>0.99410944124938705</v>
      </c>
      <c r="E12451">
        <v>1</v>
      </c>
      <c r="H12451">
        <v>1.0994152046783601</v>
      </c>
    </row>
    <row r="12452" spans="1:8" x14ac:dyDescent="0.2">
      <c r="A12452" t="s">
        <v>12458</v>
      </c>
      <c r="B12452">
        <v>1.0576652601969101</v>
      </c>
      <c r="C12452">
        <f t="shared" si="196"/>
        <v>2.4348239861877719E-2</v>
      </c>
      <c r="D12452">
        <v>0.99411989910057297</v>
      </c>
      <c r="E12452">
        <v>1</v>
      </c>
      <c r="H12452">
        <v>1.0356809899143999</v>
      </c>
    </row>
    <row r="12453" spans="1:8" x14ac:dyDescent="0.2">
      <c r="A12453" t="s">
        <v>12459</v>
      </c>
      <c r="B12453">
        <v>0.78529657477025905</v>
      </c>
      <c r="C12453">
        <f t="shared" si="196"/>
        <v>-0.10496629680671198</v>
      </c>
      <c r="D12453">
        <v>0.99416140546977705</v>
      </c>
      <c r="E12453">
        <v>1</v>
      </c>
      <c r="H12453">
        <v>0.84570400359873998</v>
      </c>
    </row>
    <row r="12454" spans="1:8" x14ac:dyDescent="0.2">
      <c r="A12454" t="s">
        <v>12460</v>
      </c>
      <c r="B12454">
        <v>0.78529657477025905</v>
      </c>
      <c r="C12454">
        <f t="shared" si="196"/>
        <v>-0.10496629680671198</v>
      </c>
      <c r="D12454">
        <v>0.99416585497046495</v>
      </c>
      <c r="E12454">
        <v>1</v>
      </c>
      <c r="H12454">
        <v>0.84570400359873998</v>
      </c>
    </row>
    <row r="12455" spans="1:8" x14ac:dyDescent="0.2">
      <c r="A12455" t="s">
        <v>12461</v>
      </c>
      <c r="B12455">
        <v>0.90540075679394505</v>
      </c>
      <c r="C12455">
        <f t="shared" si="196"/>
        <v>-4.3159146828510173E-2</v>
      </c>
      <c r="D12455">
        <v>0.99417130372975304</v>
      </c>
      <c r="E12455">
        <v>1</v>
      </c>
      <c r="H12455">
        <v>0.90540075679394505</v>
      </c>
    </row>
    <row r="12456" spans="1:8" x14ac:dyDescent="0.2">
      <c r="A12456" t="s">
        <v>12462</v>
      </c>
      <c r="B12456">
        <v>0.98947368421052595</v>
      </c>
      <c r="C12456">
        <f t="shared" si="196"/>
        <v>-4.5957516891492675E-3</v>
      </c>
      <c r="D12456">
        <v>0.99418736252811102</v>
      </c>
      <c r="E12456">
        <v>1</v>
      </c>
      <c r="H12456">
        <v>0.96672716273442205</v>
      </c>
    </row>
    <row r="12457" spans="1:8" x14ac:dyDescent="0.2">
      <c r="A12457" t="s">
        <v>12463</v>
      </c>
      <c r="B12457">
        <v>0.92763157894736803</v>
      </c>
      <c r="C12457">
        <f t="shared" si="196"/>
        <v>-3.2624475289392829E-2</v>
      </c>
      <c r="D12457">
        <v>0.99419380832081405</v>
      </c>
      <c r="E12457">
        <v>1</v>
      </c>
      <c r="H12457">
        <v>0.95034195658638099</v>
      </c>
    </row>
    <row r="12458" spans="1:8" x14ac:dyDescent="0.2">
      <c r="A12458" t="s">
        <v>12464</v>
      </c>
      <c r="B12458">
        <v>1.0994152046783601</v>
      </c>
      <c r="C12458">
        <f t="shared" si="196"/>
        <v>4.1161738871525029E-2</v>
      </c>
      <c r="D12458">
        <v>0.99420791630224603</v>
      </c>
      <c r="E12458">
        <v>1</v>
      </c>
      <c r="H12458">
        <v>1.0621468926553701</v>
      </c>
    </row>
    <row r="12459" spans="1:8" x14ac:dyDescent="0.2">
      <c r="A12459" t="s">
        <v>12465</v>
      </c>
      <c r="B12459">
        <v>0.98722997971118298</v>
      </c>
      <c r="C12459">
        <f t="shared" si="196"/>
        <v>-5.5816646708000961E-3</v>
      </c>
      <c r="D12459">
        <v>0.99421850920958399</v>
      </c>
      <c r="E12459">
        <v>1</v>
      </c>
      <c r="H12459">
        <v>0.97076023391812905</v>
      </c>
    </row>
    <row r="12460" spans="1:8" x14ac:dyDescent="0.2">
      <c r="A12460" t="s">
        <v>12466</v>
      </c>
      <c r="B12460">
        <v>1.0994152046783601</v>
      </c>
      <c r="C12460">
        <f t="shared" si="196"/>
        <v>4.1161738871525029E-2</v>
      </c>
      <c r="D12460">
        <v>0.99423721185818204</v>
      </c>
      <c r="E12460">
        <v>1</v>
      </c>
      <c r="H12460">
        <v>1.0697012802276</v>
      </c>
    </row>
    <row r="12461" spans="1:8" x14ac:dyDescent="0.2">
      <c r="A12461" t="s">
        <v>12467</v>
      </c>
      <c r="B12461">
        <v>1.0688758934372999</v>
      </c>
      <c r="C12461">
        <f t="shared" si="196"/>
        <v>2.8927282454515604E-2</v>
      </c>
      <c r="D12461">
        <v>0.99423760784029602</v>
      </c>
      <c r="E12461">
        <v>1</v>
      </c>
      <c r="H12461">
        <v>1.0680033416875501</v>
      </c>
    </row>
    <row r="12462" spans="1:8" x14ac:dyDescent="0.2">
      <c r="A12462" t="s">
        <v>12468</v>
      </c>
      <c r="B12462">
        <v>1.0688758934372999</v>
      </c>
      <c r="C12462">
        <f t="shared" si="196"/>
        <v>2.8927282454515604E-2</v>
      </c>
      <c r="D12462">
        <v>0.99423760784029602</v>
      </c>
      <c r="E12462">
        <v>1</v>
      </c>
      <c r="H12462">
        <v>1.0680033416875501</v>
      </c>
    </row>
    <row r="12463" spans="1:8" x14ac:dyDescent="0.2">
      <c r="A12463" t="s">
        <v>12469</v>
      </c>
      <c r="B12463">
        <v>1.0769781596849299</v>
      </c>
      <c r="C12463">
        <f t="shared" si="196"/>
        <v>3.2206896218600921E-2</v>
      </c>
      <c r="D12463">
        <v>0.99427066011256005</v>
      </c>
      <c r="E12463">
        <v>1</v>
      </c>
      <c r="H12463">
        <v>1.06469682979378</v>
      </c>
    </row>
    <row r="12464" spans="1:8" x14ac:dyDescent="0.2">
      <c r="A12464" t="s">
        <v>12470</v>
      </c>
      <c r="B12464">
        <v>0.951732565243956</v>
      </c>
      <c r="C12464">
        <f t="shared" si="196"/>
        <v>-2.1485070266362979E-2</v>
      </c>
      <c r="D12464">
        <v>0.99427071329938899</v>
      </c>
      <c r="E12464">
        <v>1</v>
      </c>
      <c r="H12464">
        <v>0.95108140722175805</v>
      </c>
    </row>
    <row r="12465" spans="1:8" x14ac:dyDescent="0.2">
      <c r="A12465" t="s">
        <v>12471</v>
      </c>
      <c r="B12465">
        <v>1.0135233918128701</v>
      </c>
      <c r="C12465">
        <f t="shared" si="196"/>
        <v>5.8337765297850099E-3</v>
      </c>
      <c r="D12465">
        <v>0.99429509275388095</v>
      </c>
      <c r="E12465">
        <v>1</v>
      </c>
      <c r="H12465">
        <v>1.0273224043715801</v>
      </c>
    </row>
    <row r="12466" spans="1:8" x14ac:dyDescent="0.2">
      <c r="A12466" t="s">
        <v>12472</v>
      </c>
      <c r="B12466">
        <v>0.96198830409356695</v>
      </c>
      <c r="C12466">
        <f t="shared" si="196"/>
        <v>-1.6830208106160875E-2</v>
      </c>
      <c r="D12466">
        <v>0.99430698494679404</v>
      </c>
      <c r="E12466">
        <v>1</v>
      </c>
      <c r="H12466">
        <v>0.98947368421052595</v>
      </c>
    </row>
    <row r="12467" spans="1:8" x14ac:dyDescent="0.2">
      <c r="A12467" t="s">
        <v>12473</v>
      </c>
      <c r="B12467">
        <v>1.0670794633642899</v>
      </c>
      <c r="C12467">
        <f t="shared" si="196"/>
        <v>2.8196761707157091E-2</v>
      </c>
      <c r="D12467">
        <v>0.99431370510211403</v>
      </c>
      <c r="E12467">
        <v>1</v>
      </c>
      <c r="H12467">
        <v>1.05680221224897</v>
      </c>
    </row>
    <row r="12468" spans="1:8" x14ac:dyDescent="0.2">
      <c r="A12468" t="s">
        <v>12474</v>
      </c>
      <c r="B12468">
        <v>0.97376775271512095</v>
      </c>
      <c r="C12468">
        <f t="shared" si="196"/>
        <v>-1.154461164447702E-2</v>
      </c>
      <c r="D12468">
        <v>0.99432798109632403</v>
      </c>
      <c r="E12468">
        <v>1</v>
      </c>
      <c r="H12468">
        <v>0.95806182121971595</v>
      </c>
    </row>
    <row r="12469" spans="1:8" x14ac:dyDescent="0.2">
      <c r="A12469" t="s">
        <v>12475</v>
      </c>
      <c r="B12469">
        <v>0.88798920377867696</v>
      </c>
      <c r="C12469">
        <f t="shared" si="196"/>
        <v>-5.1592314365372927E-2</v>
      </c>
      <c r="D12469">
        <v>0.99436726882576199</v>
      </c>
      <c r="E12469">
        <v>1</v>
      </c>
      <c r="H12469">
        <v>0.91991884473087504</v>
      </c>
    </row>
    <row r="12470" spans="1:8" x14ac:dyDescent="0.2">
      <c r="A12470" t="s">
        <v>12476</v>
      </c>
      <c r="B12470">
        <v>0.94949494949494895</v>
      </c>
      <c r="C12470">
        <f t="shared" si="196"/>
        <v>-2.2507340997851507E-2</v>
      </c>
      <c r="D12470">
        <v>0.99437490479353496</v>
      </c>
      <c r="E12470">
        <v>1</v>
      </c>
      <c r="H12470">
        <v>0.93450292397660795</v>
      </c>
    </row>
    <row r="12471" spans="1:8" x14ac:dyDescent="0.2">
      <c r="A12471" t="s">
        <v>12477</v>
      </c>
      <c r="B12471">
        <v>1.0077972709551699</v>
      </c>
      <c r="C12471">
        <f t="shared" si="196"/>
        <v>3.3731779821280497E-3</v>
      </c>
      <c r="D12471">
        <v>0.99437838546332702</v>
      </c>
      <c r="E12471">
        <v>1</v>
      </c>
      <c r="H12471">
        <v>0.99083098693235105</v>
      </c>
    </row>
    <row r="12472" spans="1:8" x14ac:dyDescent="0.2">
      <c r="A12472" t="s">
        <v>12478</v>
      </c>
      <c r="B12472">
        <v>0.92350877192982495</v>
      </c>
      <c r="C12472">
        <f t="shared" si="196"/>
        <v>-3.455897506659214E-2</v>
      </c>
      <c r="D12472">
        <v>0.99438747279647499</v>
      </c>
      <c r="E12472">
        <v>1</v>
      </c>
      <c r="H12472">
        <v>0.92350877192982495</v>
      </c>
    </row>
    <row r="12473" spans="1:8" x14ac:dyDescent="0.2">
      <c r="A12473" t="s">
        <v>12479</v>
      </c>
      <c r="B12473">
        <v>1.0697012802276</v>
      </c>
      <c r="C12473">
        <f t="shared" si="196"/>
        <v>2.9262515571819914E-2</v>
      </c>
      <c r="D12473">
        <v>0.99440069607890402</v>
      </c>
      <c r="E12473">
        <v>1</v>
      </c>
      <c r="H12473">
        <v>1.0684457622930601</v>
      </c>
    </row>
    <row r="12474" spans="1:8" x14ac:dyDescent="0.2">
      <c r="A12474" t="s">
        <v>12480</v>
      </c>
      <c r="B12474">
        <v>1.0804597701149401</v>
      </c>
      <c r="C12474">
        <f t="shared" si="196"/>
        <v>3.3608600981079158E-2</v>
      </c>
      <c r="D12474">
        <v>0.99440328791046395</v>
      </c>
      <c r="E12474">
        <v>1</v>
      </c>
      <c r="H12474">
        <v>1.0594364699627901</v>
      </c>
    </row>
    <row r="12475" spans="1:8" x14ac:dyDescent="0.2">
      <c r="A12475" t="s">
        <v>12481</v>
      </c>
      <c r="B12475">
        <v>0.91991884473087504</v>
      </c>
      <c r="C12475">
        <f t="shared" si="196"/>
        <v>-3.625048443725204E-2</v>
      </c>
      <c r="D12475">
        <v>0.99440830566494698</v>
      </c>
      <c r="E12475">
        <v>1</v>
      </c>
      <c r="H12475">
        <v>0.94406305619120301</v>
      </c>
    </row>
    <row r="12476" spans="1:8" x14ac:dyDescent="0.2">
      <c r="A12476" t="s">
        <v>12482</v>
      </c>
      <c r="B12476">
        <v>0.91991884473087504</v>
      </c>
      <c r="C12476">
        <f t="shared" si="196"/>
        <v>-3.625048443725204E-2</v>
      </c>
      <c r="D12476">
        <v>0.99440830566494698</v>
      </c>
      <c r="E12476">
        <v>1</v>
      </c>
      <c r="H12476">
        <v>0.94406305619120301</v>
      </c>
    </row>
    <row r="12477" spans="1:8" x14ac:dyDescent="0.2">
      <c r="A12477" t="s">
        <v>12483</v>
      </c>
      <c r="B12477">
        <v>1.0994152046783601</v>
      </c>
      <c r="C12477">
        <f t="shared" si="196"/>
        <v>4.1161738871525029E-2</v>
      </c>
      <c r="D12477">
        <v>0.99442153446682102</v>
      </c>
      <c r="E12477">
        <v>1</v>
      </c>
      <c r="H12477">
        <v>1.05792783846408</v>
      </c>
    </row>
    <row r="12478" spans="1:8" x14ac:dyDescent="0.2">
      <c r="A12478" t="s">
        <v>12484</v>
      </c>
      <c r="B12478">
        <v>1.0371841553569501</v>
      </c>
      <c r="C12478">
        <f t="shared" si="196"/>
        <v>1.585587360675756E-2</v>
      </c>
      <c r="D12478">
        <v>0.99443155745946799</v>
      </c>
      <c r="E12478">
        <v>1</v>
      </c>
      <c r="H12478">
        <v>1.0444444444444401</v>
      </c>
    </row>
    <row r="12479" spans="1:8" x14ac:dyDescent="0.2">
      <c r="A12479" t="s">
        <v>12485</v>
      </c>
      <c r="B12479">
        <v>0.93027440395861405</v>
      </c>
      <c r="C12479">
        <f t="shared" si="196"/>
        <v>-3.1388928277085913E-2</v>
      </c>
      <c r="D12479">
        <v>0.99443502997928201</v>
      </c>
      <c r="E12479">
        <v>1</v>
      </c>
      <c r="H12479">
        <v>0.94989473684210501</v>
      </c>
    </row>
    <row r="12480" spans="1:8" x14ac:dyDescent="0.2">
      <c r="A12480" t="s">
        <v>12486</v>
      </c>
      <c r="B12480">
        <v>1.0007497375918399</v>
      </c>
      <c r="C12480">
        <f t="shared" si="196"/>
        <v>3.2548490011963743E-4</v>
      </c>
      <c r="D12480">
        <v>0.99443765610133195</v>
      </c>
      <c r="E12480">
        <v>1</v>
      </c>
      <c r="H12480">
        <v>1.0160112925993099</v>
      </c>
    </row>
    <row r="12481" spans="1:8" x14ac:dyDescent="0.2">
      <c r="A12481" t="s">
        <v>12487</v>
      </c>
      <c r="B12481">
        <v>1.05792783846408</v>
      </c>
      <c r="C12481">
        <f t="shared" si="196"/>
        <v>2.4456045368671395E-2</v>
      </c>
      <c r="D12481">
        <v>0.99445224525004905</v>
      </c>
      <c r="E12481">
        <v>1</v>
      </c>
      <c r="H12481">
        <v>1.04332259219477</v>
      </c>
    </row>
    <row r="12482" spans="1:8" x14ac:dyDescent="0.2">
      <c r="A12482" t="s">
        <v>12488</v>
      </c>
      <c r="B12482">
        <v>0.89952153110047794</v>
      </c>
      <c r="C12482">
        <f t="shared" si="196"/>
        <v>-4.59884368473744E-2</v>
      </c>
      <c r="D12482">
        <v>0.99446163094490203</v>
      </c>
      <c r="E12482">
        <v>1</v>
      </c>
      <c r="H12482">
        <v>0.89000278473962702</v>
      </c>
    </row>
    <row r="12483" spans="1:8" x14ac:dyDescent="0.2">
      <c r="A12483" t="s">
        <v>12489</v>
      </c>
      <c r="B12483">
        <v>0.93027440395861405</v>
      </c>
      <c r="C12483">
        <f t="shared" si="196"/>
        <v>-3.1388928277085913E-2</v>
      </c>
      <c r="D12483">
        <v>0.99446976204252302</v>
      </c>
      <c r="E12483">
        <v>1</v>
      </c>
      <c r="H12483">
        <v>0.92695791766999203</v>
      </c>
    </row>
    <row r="12484" spans="1:8" x14ac:dyDescent="0.2">
      <c r="A12484" t="s">
        <v>12490</v>
      </c>
      <c r="B12484">
        <v>1.0365914786967401</v>
      </c>
      <c r="C12484">
        <f t="shared" si="196"/>
        <v>1.5607634399137111E-2</v>
      </c>
      <c r="D12484">
        <v>0.99447651355199196</v>
      </c>
      <c r="E12484">
        <v>1</v>
      </c>
      <c r="H12484">
        <v>1.0038138825324201</v>
      </c>
    </row>
    <row r="12485" spans="1:8" x14ac:dyDescent="0.2">
      <c r="A12485" t="s">
        <v>12491</v>
      </c>
      <c r="B12485">
        <v>1.0994152046783601</v>
      </c>
      <c r="C12485">
        <f t="shared" si="196"/>
        <v>4.1161738871525029E-2</v>
      </c>
      <c r="D12485">
        <v>0.99448795406474699</v>
      </c>
      <c r="E12485">
        <v>1</v>
      </c>
      <c r="H12485">
        <v>1.0994152046783601</v>
      </c>
    </row>
    <row r="12486" spans="1:8" x14ac:dyDescent="0.2">
      <c r="A12486" t="s">
        <v>12492</v>
      </c>
      <c r="B12486">
        <v>1.0994152046783601</v>
      </c>
      <c r="C12486">
        <f t="shared" si="196"/>
        <v>4.1161738871525029E-2</v>
      </c>
      <c r="D12486">
        <v>0.99448795406491597</v>
      </c>
      <c r="E12486">
        <v>1</v>
      </c>
      <c r="H12486">
        <v>1.0994152046783601</v>
      </c>
    </row>
    <row r="12487" spans="1:8" x14ac:dyDescent="0.2">
      <c r="A12487" t="s">
        <v>12493</v>
      </c>
      <c r="B12487">
        <v>0.92272347535505395</v>
      </c>
      <c r="C12487">
        <f t="shared" si="196"/>
        <v>-3.4928430198957104E-2</v>
      </c>
      <c r="D12487">
        <v>0.99452762139886997</v>
      </c>
      <c r="E12487">
        <v>1</v>
      </c>
      <c r="H12487">
        <v>0.94235588972431095</v>
      </c>
    </row>
    <row r="12488" spans="1:8" x14ac:dyDescent="0.2">
      <c r="A12488" t="s">
        <v>12494</v>
      </c>
      <c r="B12488">
        <v>1.0994152046783601</v>
      </c>
      <c r="C12488">
        <f t="shared" si="196"/>
        <v>4.1161738871525029E-2</v>
      </c>
      <c r="D12488">
        <v>0.99453005993597399</v>
      </c>
      <c r="E12488">
        <v>1</v>
      </c>
      <c r="H12488">
        <v>1.06609959241538</v>
      </c>
    </row>
    <row r="12489" spans="1:8" x14ac:dyDescent="0.2">
      <c r="A12489" t="s">
        <v>12495</v>
      </c>
      <c r="B12489">
        <v>0.97255960413855103</v>
      </c>
      <c r="C12489">
        <f t="shared" si="196"/>
        <v>-1.2083773081699282E-2</v>
      </c>
      <c r="D12489">
        <v>0.99454996421908404</v>
      </c>
      <c r="E12489">
        <v>1</v>
      </c>
      <c r="H12489">
        <v>0.96570254464991301</v>
      </c>
    </row>
    <row r="12490" spans="1:8" x14ac:dyDescent="0.2">
      <c r="A12490" t="s">
        <v>12496</v>
      </c>
      <c r="B12490">
        <v>1.0994152046783601</v>
      </c>
      <c r="C12490">
        <f t="shared" si="196"/>
        <v>4.1161738871525029E-2</v>
      </c>
      <c r="D12490">
        <v>0.99457509878344097</v>
      </c>
      <c r="E12490">
        <v>1</v>
      </c>
      <c r="H12490">
        <v>1.0994152046783601</v>
      </c>
    </row>
    <row r="12491" spans="1:8" x14ac:dyDescent="0.2">
      <c r="A12491" t="s">
        <v>12497</v>
      </c>
      <c r="B12491">
        <v>1.0994152046783601</v>
      </c>
      <c r="C12491">
        <f t="shared" si="196"/>
        <v>4.1161738871525029E-2</v>
      </c>
      <c r="D12491">
        <v>0.99457509878344097</v>
      </c>
      <c r="E12491">
        <v>1</v>
      </c>
      <c r="H12491">
        <v>1.0994152046783601</v>
      </c>
    </row>
    <row r="12492" spans="1:8" x14ac:dyDescent="0.2">
      <c r="A12492" t="s">
        <v>12498</v>
      </c>
      <c r="B12492">
        <v>1.0680033416875501</v>
      </c>
      <c r="C12492">
        <f t="shared" si="196"/>
        <v>2.8572611563504633E-2</v>
      </c>
      <c r="D12492">
        <v>0.99458053221573905</v>
      </c>
      <c r="E12492">
        <v>1</v>
      </c>
      <c r="H12492">
        <v>1.06754809729638</v>
      </c>
    </row>
    <row r="12493" spans="1:8" x14ac:dyDescent="0.2">
      <c r="A12493" t="s">
        <v>12499</v>
      </c>
      <c r="B12493">
        <v>1.0601503759398501</v>
      </c>
      <c r="C12493">
        <f t="shared" si="196"/>
        <v>2.5367471688294289E-2</v>
      </c>
      <c r="D12493">
        <v>0.99458539997453599</v>
      </c>
      <c r="E12493">
        <v>1</v>
      </c>
      <c r="H12493">
        <v>1.0500824711351</v>
      </c>
    </row>
    <row r="12494" spans="1:8" x14ac:dyDescent="0.2">
      <c r="A12494" t="s">
        <v>12500</v>
      </c>
      <c r="B12494">
        <v>0.93773649810801496</v>
      </c>
      <c r="C12494">
        <f t="shared" si="196"/>
        <v>-2.7919180271773099E-2</v>
      </c>
      <c r="D12494">
        <v>0.99459323903877395</v>
      </c>
      <c r="E12494">
        <v>1</v>
      </c>
      <c r="H12494">
        <v>0.96090620251415904</v>
      </c>
    </row>
    <row r="12495" spans="1:8" x14ac:dyDescent="0.2">
      <c r="A12495" t="s">
        <v>12501</v>
      </c>
      <c r="B12495">
        <v>0.87953216374269005</v>
      </c>
      <c r="C12495">
        <f t="shared" si="196"/>
        <v>-5.5748274136530399E-2</v>
      </c>
      <c r="D12495">
        <v>0.994607720348202</v>
      </c>
      <c r="E12495">
        <v>1</v>
      </c>
      <c r="H12495">
        <v>0.87953216374269005</v>
      </c>
    </row>
    <row r="12496" spans="1:8" x14ac:dyDescent="0.2">
      <c r="A12496" t="s">
        <v>12502</v>
      </c>
      <c r="B12496">
        <v>0.87953216374269005</v>
      </c>
      <c r="C12496">
        <f t="shared" si="196"/>
        <v>-5.5748274136530399E-2</v>
      </c>
      <c r="D12496">
        <v>0.994607720348202</v>
      </c>
      <c r="E12496">
        <v>1</v>
      </c>
      <c r="H12496">
        <v>0.87953216374269005</v>
      </c>
    </row>
    <row r="12497" spans="1:8" x14ac:dyDescent="0.2">
      <c r="A12497" t="s">
        <v>12503</v>
      </c>
      <c r="B12497">
        <v>0.87953216374269005</v>
      </c>
      <c r="C12497">
        <f t="shared" si="196"/>
        <v>-5.5748274136530399E-2</v>
      </c>
      <c r="D12497">
        <v>0.99460772296716504</v>
      </c>
      <c r="E12497">
        <v>1</v>
      </c>
      <c r="H12497">
        <v>0.87953216374269005</v>
      </c>
    </row>
    <row r="12498" spans="1:8" x14ac:dyDescent="0.2">
      <c r="A12498" t="s">
        <v>12504</v>
      </c>
      <c r="B12498">
        <v>0.87953216374269005</v>
      </c>
      <c r="C12498">
        <f t="shared" si="196"/>
        <v>-5.5748274136530399E-2</v>
      </c>
      <c r="D12498">
        <v>0.99460772296716504</v>
      </c>
      <c r="E12498">
        <v>1</v>
      </c>
      <c r="H12498">
        <v>0.87953216374269005</v>
      </c>
    </row>
    <row r="12499" spans="1:8" x14ac:dyDescent="0.2">
      <c r="A12499" t="s">
        <v>12505</v>
      </c>
      <c r="B12499">
        <v>0.87953216374269005</v>
      </c>
      <c r="C12499">
        <f t="shared" si="196"/>
        <v>-5.5748274136530399E-2</v>
      </c>
      <c r="D12499">
        <v>0.99460772296716504</v>
      </c>
      <c r="E12499">
        <v>1</v>
      </c>
      <c r="H12499">
        <v>0.87953216374269005</v>
      </c>
    </row>
    <row r="12500" spans="1:8" x14ac:dyDescent="0.2">
      <c r="A12500" t="s">
        <v>12506</v>
      </c>
      <c r="B12500">
        <v>0.94235588972431095</v>
      </c>
      <c r="C12500">
        <f t="shared" si="196"/>
        <v>-2.5785050759087103E-2</v>
      </c>
      <c r="D12500">
        <v>0.99461065449903696</v>
      </c>
      <c r="E12500">
        <v>1</v>
      </c>
      <c r="H12500">
        <v>0.94835052006606901</v>
      </c>
    </row>
    <row r="12501" spans="1:8" x14ac:dyDescent="0.2">
      <c r="A12501" t="s">
        <v>12507</v>
      </c>
      <c r="B12501">
        <v>0.96198830409356695</v>
      </c>
      <c r="C12501">
        <f t="shared" si="196"/>
        <v>-1.6830208106160875E-2</v>
      </c>
      <c r="D12501">
        <v>0.99461371017478195</v>
      </c>
      <c r="E12501">
        <v>1</v>
      </c>
      <c r="H12501">
        <v>0.956898418886723</v>
      </c>
    </row>
    <row r="12502" spans="1:8" x14ac:dyDescent="0.2">
      <c r="A12502" t="s">
        <v>12508</v>
      </c>
      <c r="B12502">
        <v>0.94007966776845497</v>
      </c>
      <c r="C12502">
        <f t="shared" si="196"/>
        <v>-2.6835340223585098E-2</v>
      </c>
      <c r="D12502">
        <v>0.99461412429990403</v>
      </c>
      <c r="E12502">
        <v>1</v>
      </c>
      <c r="H12502">
        <v>0.94718848403058897</v>
      </c>
    </row>
    <row r="12503" spans="1:8" x14ac:dyDescent="0.2">
      <c r="A12503" t="s">
        <v>12509</v>
      </c>
      <c r="B12503">
        <v>0.89581979640459197</v>
      </c>
      <c r="C12503">
        <f t="shared" si="196"/>
        <v>-4.777934446525494E-2</v>
      </c>
      <c r="D12503">
        <v>0.99463023880126999</v>
      </c>
      <c r="E12503">
        <v>1</v>
      </c>
      <c r="H12503">
        <v>0.93027440395861405</v>
      </c>
    </row>
    <row r="12504" spans="1:8" x14ac:dyDescent="0.2">
      <c r="A12504" t="s">
        <v>12510</v>
      </c>
      <c r="B12504">
        <v>0.89581979640459197</v>
      </c>
      <c r="C12504">
        <f t="shared" ref="C12504:C12567" si="197">LOG10(B12504)</f>
        <v>-4.777934446525494E-2</v>
      </c>
      <c r="D12504">
        <v>0.99463023880126999</v>
      </c>
      <c r="E12504">
        <v>1</v>
      </c>
      <c r="H12504">
        <v>0.93027440395861405</v>
      </c>
    </row>
    <row r="12505" spans="1:8" x14ac:dyDescent="0.2">
      <c r="A12505" t="s">
        <v>12511</v>
      </c>
      <c r="B12505">
        <v>0.94949494949494895</v>
      </c>
      <c r="C12505">
        <f t="shared" si="197"/>
        <v>-2.2507340997851507E-2</v>
      </c>
      <c r="D12505">
        <v>0.99465843654285202</v>
      </c>
      <c r="E12505">
        <v>1</v>
      </c>
      <c r="H12505">
        <v>0.97874768221366404</v>
      </c>
    </row>
    <row r="12506" spans="1:8" x14ac:dyDescent="0.2">
      <c r="A12506" t="s">
        <v>12512</v>
      </c>
      <c r="B12506">
        <v>0.94949494949494895</v>
      </c>
      <c r="C12506">
        <f t="shared" si="197"/>
        <v>-2.2507340997851507E-2</v>
      </c>
      <c r="D12506">
        <v>0.99469088773943803</v>
      </c>
      <c r="E12506">
        <v>1</v>
      </c>
      <c r="H12506">
        <v>0.97874768221366404</v>
      </c>
    </row>
    <row r="12507" spans="1:8" x14ac:dyDescent="0.2">
      <c r="A12507" t="s">
        <v>12513</v>
      </c>
      <c r="B12507">
        <v>0.99815327793167097</v>
      </c>
      <c r="C12507">
        <f t="shared" si="197"/>
        <v>-8.0276267201015428E-4</v>
      </c>
      <c r="D12507">
        <v>0.99473056223072698</v>
      </c>
      <c r="E12507">
        <v>1</v>
      </c>
      <c r="H12507">
        <v>1.01424923811877</v>
      </c>
    </row>
    <row r="12508" spans="1:8" x14ac:dyDescent="0.2">
      <c r="A12508" t="s">
        <v>12514</v>
      </c>
      <c r="B12508">
        <v>1.0994152046783601</v>
      </c>
      <c r="C12508">
        <f t="shared" si="197"/>
        <v>4.1161738871525029E-2</v>
      </c>
      <c r="D12508">
        <v>0.99476602607268005</v>
      </c>
      <c r="E12508">
        <v>1</v>
      </c>
      <c r="H12508">
        <v>1.0813920046016701</v>
      </c>
    </row>
    <row r="12509" spans="1:8" x14ac:dyDescent="0.2">
      <c r="A12509" t="s">
        <v>12515</v>
      </c>
      <c r="B12509">
        <v>1.0994152046783601</v>
      </c>
      <c r="C12509">
        <f t="shared" si="197"/>
        <v>4.1161738871525029E-2</v>
      </c>
      <c r="D12509">
        <v>0.99476602607268005</v>
      </c>
      <c r="E12509">
        <v>1</v>
      </c>
      <c r="H12509">
        <v>1.0813920046016701</v>
      </c>
    </row>
    <row r="12510" spans="1:8" x14ac:dyDescent="0.2">
      <c r="A12510" t="s">
        <v>12516</v>
      </c>
      <c r="B12510">
        <v>0.87953216374269005</v>
      </c>
      <c r="C12510">
        <f t="shared" si="197"/>
        <v>-5.5748274136530399E-2</v>
      </c>
      <c r="D12510">
        <v>0.99476743284570801</v>
      </c>
      <c r="E12510">
        <v>1</v>
      </c>
      <c r="H12510">
        <v>0.90208427050532303</v>
      </c>
    </row>
    <row r="12511" spans="1:8" x14ac:dyDescent="0.2">
      <c r="A12511" t="s">
        <v>12517</v>
      </c>
      <c r="B12511">
        <v>0.87953216374269005</v>
      </c>
      <c r="C12511">
        <f t="shared" si="197"/>
        <v>-5.5748274136530399E-2</v>
      </c>
      <c r="D12511">
        <v>0.99476743304702797</v>
      </c>
      <c r="E12511">
        <v>1</v>
      </c>
      <c r="H12511">
        <v>0.90208427050532303</v>
      </c>
    </row>
    <row r="12512" spans="1:8" x14ac:dyDescent="0.2">
      <c r="A12512" t="s">
        <v>12518</v>
      </c>
      <c r="B12512">
        <v>0.89000278473962702</v>
      </c>
      <c r="C12512">
        <f t="shared" si="197"/>
        <v>-5.0608634484119237E-2</v>
      </c>
      <c r="D12512">
        <v>0.99476925345786604</v>
      </c>
      <c r="E12512">
        <v>1</v>
      </c>
      <c r="H12512">
        <v>0.93027440395861405</v>
      </c>
    </row>
    <row r="12513" spans="1:8" x14ac:dyDescent="0.2">
      <c r="A12513" t="s">
        <v>12519</v>
      </c>
      <c r="B12513">
        <v>1.00966702470462</v>
      </c>
      <c r="C12513">
        <f t="shared" si="197"/>
        <v>4.1781726183565994E-3</v>
      </c>
      <c r="D12513">
        <v>0.99477029554555696</v>
      </c>
      <c r="E12513">
        <v>1</v>
      </c>
      <c r="H12513">
        <v>0.98722997971118298</v>
      </c>
    </row>
    <row r="12514" spans="1:8" x14ac:dyDescent="0.2">
      <c r="A12514" t="s">
        <v>12520</v>
      </c>
      <c r="B12514">
        <v>0.89000278473962702</v>
      </c>
      <c r="C12514">
        <f t="shared" si="197"/>
        <v>-5.0608634484119237E-2</v>
      </c>
      <c r="D12514">
        <v>0.99477562234195804</v>
      </c>
      <c r="E12514">
        <v>1</v>
      </c>
      <c r="H12514">
        <v>0.93027440395861405</v>
      </c>
    </row>
    <row r="12515" spans="1:8" x14ac:dyDescent="0.2">
      <c r="A12515" t="s">
        <v>12521</v>
      </c>
      <c r="B12515">
        <v>0.98947368421052595</v>
      </c>
      <c r="C12515">
        <f t="shared" si="197"/>
        <v>-4.5957516891492675E-3</v>
      </c>
      <c r="D12515">
        <v>0.99481073085680405</v>
      </c>
      <c r="E12515">
        <v>1</v>
      </c>
      <c r="H12515">
        <v>1.0084861275996999</v>
      </c>
    </row>
    <row r="12516" spans="1:8" x14ac:dyDescent="0.2">
      <c r="A12516" t="s">
        <v>12522</v>
      </c>
      <c r="B12516">
        <v>0.94511131630245204</v>
      </c>
      <c r="C12516">
        <f t="shared" si="197"/>
        <v>-2.4517036772451716E-2</v>
      </c>
      <c r="D12516">
        <v>0.99481629357109802</v>
      </c>
      <c r="E12516">
        <v>1</v>
      </c>
      <c r="H12516">
        <v>0.94811953430978102</v>
      </c>
    </row>
    <row r="12517" spans="1:8" x14ac:dyDescent="0.2">
      <c r="A12517" t="s">
        <v>12523</v>
      </c>
      <c r="B12517">
        <v>0.97007223942208498</v>
      </c>
      <c r="C12517">
        <f t="shared" si="197"/>
        <v>-1.3195923451066507E-2</v>
      </c>
      <c r="D12517">
        <v>0.99482343011694196</v>
      </c>
      <c r="E12517">
        <v>1</v>
      </c>
      <c r="H12517">
        <v>0.99526008002462296</v>
      </c>
    </row>
    <row r="12518" spans="1:8" x14ac:dyDescent="0.2">
      <c r="A12518" t="s">
        <v>12524</v>
      </c>
      <c r="B12518">
        <v>1.0994152046783601</v>
      </c>
      <c r="C12518">
        <f t="shared" si="197"/>
        <v>4.1161738871525029E-2</v>
      </c>
      <c r="D12518">
        <v>0.99484400731324596</v>
      </c>
      <c r="E12518">
        <v>1</v>
      </c>
      <c r="H12518">
        <v>1.06558704453441</v>
      </c>
    </row>
    <row r="12519" spans="1:8" x14ac:dyDescent="0.2">
      <c r="A12519" t="s">
        <v>12525</v>
      </c>
      <c r="B12519">
        <v>0.92695791766999203</v>
      </c>
      <c r="C12519">
        <f t="shared" si="197"/>
        <v>-3.2939981646823796E-2</v>
      </c>
      <c r="D12519">
        <v>0.99485048890088301</v>
      </c>
      <c r="E12519">
        <v>1</v>
      </c>
      <c r="H12519">
        <v>0.93739612188365595</v>
      </c>
    </row>
    <row r="12520" spans="1:8" x14ac:dyDescent="0.2">
      <c r="A12520" t="s">
        <v>12526</v>
      </c>
      <c r="B12520">
        <v>1.0994152046783601</v>
      </c>
      <c r="C12520">
        <f t="shared" si="197"/>
        <v>4.1161738871525029E-2</v>
      </c>
      <c r="D12520">
        <v>0.99485475967137804</v>
      </c>
      <c r="E12520">
        <v>1</v>
      </c>
      <c r="H12520">
        <v>1.0621468926553701</v>
      </c>
    </row>
    <row r="12521" spans="1:8" x14ac:dyDescent="0.2">
      <c r="A12521" t="s">
        <v>12527</v>
      </c>
      <c r="B12521">
        <v>1.0489833145555001</v>
      </c>
      <c r="C12521">
        <f t="shared" si="197"/>
        <v>2.0768580229681987E-2</v>
      </c>
      <c r="D12521">
        <v>0.99486649379671199</v>
      </c>
      <c r="E12521">
        <v>1</v>
      </c>
      <c r="H12521">
        <v>1.0317588843904599</v>
      </c>
    </row>
    <row r="12522" spans="1:8" x14ac:dyDescent="0.2">
      <c r="A12522" t="s">
        <v>12528</v>
      </c>
      <c r="B12522">
        <v>0.90821256038647302</v>
      </c>
      <c r="C12522">
        <f t="shared" si="197"/>
        <v>-4.1812496193238097E-2</v>
      </c>
      <c r="D12522">
        <v>0.99487793168268301</v>
      </c>
      <c r="E12522">
        <v>1</v>
      </c>
      <c r="H12522">
        <v>0.94949494949494895</v>
      </c>
    </row>
    <row r="12523" spans="1:8" x14ac:dyDescent="0.2">
      <c r="A12523" t="s">
        <v>12529</v>
      </c>
      <c r="B12523">
        <v>0.90821256038647302</v>
      </c>
      <c r="C12523">
        <f t="shared" si="197"/>
        <v>-4.1812496193238097E-2</v>
      </c>
      <c r="D12523">
        <v>0.99487793168515704</v>
      </c>
      <c r="E12523">
        <v>1</v>
      </c>
      <c r="H12523">
        <v>0.94949494949494895</v>
      </c>
    </row>
    <row r="12524" spans="1:8" x14ac:dyDescent="0.2">
      <c r="A12524" t="s">
        <v>12530</v>
      </c>
      <c r="B12524">
        <v>1.0077972709551699</v>
      </c>
      <c r="C12524">
        <f t="shared" si="197"/>
        <v>3.3731779821280497E-3</v>
      </c>
      <c r="D12524">
        <v>0.994878558876089</v>
      </c>
      <c r="E12524">
        <v>1</v>
      </c>
      <c r="H12524">
        <v>0.99391576584559005</v>
      </c>
    </row>
    <row r="12525" spans="1:8" x14ac:dyDescent="0.2">
      <c r="A12525" t="s">
        <v>12531</v>
      </c>
      <c r="B12525">
        <v>1.03070175438596</v>
      </c>
      <c r="C12525">
        <f t="shared" si="197"/>
        <v>1.3133015271280414E-2</v>
      </c>
      <c r="D12525">
        <v>0.99488224306666695</v>
      </c>
      <c r="E12525">
        <v>1</v>
      </c>
      <c r="H12525">
        <v>1.0462176947745701</v>
      </c>
    </row>
    <row r="12526" spans="1:8" x14ac:dyDescent="0.2">
      <c r="A12526" t="s">
        <v>12532</v>
      </c>
      <c r="B12526">
        <v>1.0994152046783601</v>
      </c>
      <c r="C12526">
        <f t="shared" si="197"/>
        <v>4.1161738871525029E-2</v>
      </c>
      <c r="D12526">
        <v>0.99488294326788496</v>
      </c>
      <c r="E12526">
        <v>1</v>
      </c>
      <c r="H12526">
        <v>1.06609959241538</v>
      </c>
    </row>
    <row r="12527" spans="1:8" x14ac:dyDescent="0.2">
      <c r="A12527" t="s">
        <v>12533</v>
      </c>
      <c r="B12527">
        <v>0.93211289092296001</v>
      </c>
      <c r="C12527">
        <f t="shared" si="197"/>
        <v>-3.0531485783548643E-2</v>
      </c>
      <c r="D12527">
        <v>0.99488669591529799</v>
      </c>
      <c r="E12527">
        <v>1</v>
      </c>
      <c r="H12527">
        <v>0.93882646691635496</v>
      </c>
    </row>
    <row r="12528" spans="1:8" x14ac:dyDescent="0.2">
      <c r="A12528" t="s">
        <v>12534</v>
      </c>
      <c r="B12528">
        <v>1.0627680311890799</v>
      </c>
      <c r="C12528">
        <f t="shared" si="197"/>
        <v>2.6438482050818075E-2</v>
      </c>
      <c r="D12528">
        <v>0.99489764657819402</v>
      </c>
      <c r="E12528">
        <v>1</v>
      </c>
      <c r="H12528">
        <v>1.0248785806323699</v>
      </c>
    </row>
    <row r="12529" spans="1:8" x14ac:dyDescent="0.2">
      <c r="A12529" t="s">
        <v>12535</v>
      </c>
      <c r="B12529">
        <v>0.97344054580896699</v>
      </c>
      <c r="C12529">
        <f t="shared" si="197"/>
        <v>-1.1690568453749602E-2</v>
      </c>
      <c r="D12529">
        <v>0.99490171657475102</v>
      </c>
      <c r="E12529">
        <v>1</v>
      </c>
      <c r="H12529">
        <v>0.99200107548564898</v>
      </c>
    </row>
    <row r="12530" spans="1:8" x14ac:dyDescent="0.2">
      <c r="A12530" t="s">
        <v>12536</v>
      </c>
      <c r="B12530">
        <v>1.0994152046783601</v>
      </c>
      <c r="C12530">
        <f t="shared" si="197"/>
        <v>4.1161738871525029E-2</v>
      </c>
      <c r="D12530">
        <v>0.99490822945917201</v>
      </c>
      <c r="E12530">
        <v>1</v>
      </c>
      <c r="H12530">
        <v>1.06659684035961</v>
      </c>
    </row>
    <row r="12531" spans="1:8" x14ac:dyDescent="0.2">
      <c r="A12531" t="s">
        <v>12537</v>
      </c>
      <c r="B12531">
        <v>1.0994152046783601</v>
      </c>
      <c r="C12531">
        <f t="shared" si="197"/>
        <v>4.1161738871525029E-2</v>
      </c>
      <c r="D12531">
        <v>0.99493160047863405</v>
      </c>
      <c r="E12531">
        <v>1</v>
      </c>
      <c r="H12531">
        <v>1.0813920046016701</v>
      </c>
    </row>
    <row r="12532" spans="1:8" x14ac:dyDescent="0.2">
      <c r="A12532" t="s">
        <v>12538</v>
      </c>
      <c r="B12532">
        <v>0.87953216374269005</v>
      </c>
      <c r="C12532">
        <f t="shared" si="197"/>
        <v>-5.5748274136530399E-2</v>
      </c>
      <c r="D12532">
        <v>0.99493465610845799</v>
      </c>
      <c r="E12532">
        <v>1</v>
      </c>
      <c r="H12532">
        <v>0.85510071474983795</v>
      </c>
    </row>
    <row r="12533" spans="1:8" x14ac:dyDescent="0.2">
      <c r="A12533" t="s">
        <v>12539</v>
      </c>
      <c r="B12533">
        <v>1.0994152046783601</v>
      </c>
      <c r="C12533">
        <f t="shared" si="197"/>
        <v>4.1161738871525029E-2</v>
      </c>
      <c r="D12533">
        <v>0.99493532095627402</v>
      </c>
      <c r="E12533">
        <v>1</v>
      </c>
      <c r="H12533">
        <v>1.03474372205022</v>
      </c>
    </row>
    <row r="12534" spans="1:8" x14ac:dyDescent="0.2">
      <c r="A12534" t="s">
        <v>12540</v>
      </c>
      <c r="B12534">
        <v>1.0994152046783601</v>
      </c>
      <c r="C12534">
        <f t="shared" si="197"/>
        <v>4.1161738871525029E-2</v>
      </c>
      <c r="D12534">
        <v>0.994935782926061</v>
      </c>
      <c r="E12534">
        <v>1</v>
      </c>
      <c r="H12534">
        <v>1.0633688045249701</v>
      </c>
    </row>
    <row r="12535" spans="1:8" x14ac:dyDescent="0.2">
      <c r="A12535" t="s">
        <v>12541</v>
      </c>
      <c r="B12535">
        <v>1.0088751289989699</v>
      </c>
      <c r="C12535">
        <f t="shared" si="197"/>
        <v>3.8374158477145087E-3</v>
      </c>
      <c r="D12535">
        <v>0.99496725767243699</v>
      </c>
      <c r="E12535">
        <v>1</v>
      </c>
      <c r="H12535">
        <v>1.0208855472013401</v>
      </c>
    </row>
    <row r="12536" spans="1:8" x14ac:dyDescent="0.2">
      <c r="A12536" t="s">
        <v>12542</v>
      </c>
      <c r="B12536">
        <v>1.0994152046783601</v>
      </c>
      <c r="C12536">
        <f t="shared" si="197"/>
        <v>4.1161738871525029E-2</v>
      </c>
      <c r="D12536">
        <v>0.99497419395545905</v>
      </c>
      <c r="E12536">
        <v>1</v>
      </c>
      <c r="H12536">
        <v>1.0601503759398501</v>
      </c>
    </row>
    <row r="12537" spans="1:8" x14ac:dyDescent="0.2">
      <c r="A12537" t="s">
        <v>12543</v>
      </c>
      <c r="B12537">
        <v>1.0994152046783601</v>
      </c>
      <c r="C12537">
        <f t="shared" si="197"/>
        <v>4.1161738871525029E-2</v>
      </c>
      <c r="D12537">
        <v>0.99498167438620699</v>
      </c>
      <c r="E12537">
        <v>1</v>
      </c>
      <c r="H12537">
        <v>1.0608392325843801</v>
      </c>
    </row>
    <row r="12538" spans="1:8" x14ac:dyDescent="0.2">
      <c r="A12538" t="s">
        <v>12544</v>
      </c>
      <c r="B12538">
        <v>0.92350877192982495</v>
      </c>
      <c r="C12538">
        <f t="shared" si="197"/>
        <v>-3.455897506659214E-2</v>
      </c>
      <c r="D12538">
        <v>0.99498974511991001</v>
      </c>
      <c r="E12538">
        <v>1</v>
      </c>
      <c r="H12538">
        <v>0.94896891351184998</v>
      </c>
    </row>
    <row r="12539" spans="1:8" x14ac:dyDescent="0.2">
      <c r="A12539" t="s">
        <v>12545</v>
      </c>
      <c r="B12539">
        <v>0.93450292397660795</v>
      </c>
      <c r="C12539">
        <f t="shared" si="197"/>
        <v>-2.9419335414181361E-2</v>
      </c>
      <c r="D12539">
        <v>0.99499889429182098</v>
      </c>
      <c r="E12539">
        <v>1</v>
      </c>
      <c r="H12539">
        <v>0.94374579516638202</v>
      </c>
    </row>
    <row r="12540" spans="1:8" x14ac:dyDescent="0.2">
      <c r="A12540" t="s">
        <v>12546</v>
      </c>
      <c r="B12540">
        <v>1.0994152046783601</v>
      </c>
      <c r="C12540">
        <f t="shared" si="197"/>
        <v>4.1161738871525029E-2</v>
      </c>
      <c r="D12540">
        <v>0.99502939577229399</v>
      </c>
      <c r="E12540">
        <v>1</v>
      </c>
      <c r="H12540">
        <v>1.0608392325843801</v>
      </c>
    </row>
    <row r="12541" spans="1:8" x14ac:dyDescent="0.2">
      <c r="A12541" t="s">
        <v>12547</v>
      </c>
      <c r="B12541">
        <v>0.93283714336345902</v>
      </c>
      <c r="C12541">
        <f t="shared" si="197"/>
        <v>-3.01941696641423E-2</v>
      </c>
      <c r="D12541">
        <v>0.99504008320872905</v>
      </c>
      <c r="E12541">
        <v>1</v>
      </c>
      <c r="H12541">
        <v>0.95108140722175805</v>
      </c>
    </row>
    <row r="12542" spans="1:8" x14ac:dyDescent="0.2">
      <c r="A12542" t="s">
        <v>12548</v>
      </c>
      <c r="B12542">
        <v>1.0790556638509901</v>
      </c>
      <c r="C12542">
        <f t="shared" si="197"/>
        <v>3.3043848649348395E-2</v>
      </c>
      <c r="D12542">
        <v>0.99504321097586801</v>
      </c>
      <c r="E12542">
        <v>1</v>
      </c>
      <c r="H12542">
        <v>1.05753272069062</v>
      </c>
    </row>
    <row r="12543" spans="1:8" x14ac:dyDescent="0.2">
      <c r="A12543" t="s">
        <v>12549</v>
      </c>
      <c r="B12543">
        <v>1.0688758934372999</v>
      </c>
      <c r="C12543">
        <f t="shared" si="197"/>
        <v>2.8927282454515604E-2</v>
      </c>
      <c r="D12543">
        <v>0.99504362925285605</v>
      </c>
      <c r="E12543">
        <v>1</v>
      </c>
      <c r="H12543">
        <v>1.06754809729638</v>
      </c>
    </row>
    <row r="12544" spans="1:8" x14ac:dyDescent="0.2">
      <c r="A12544" t="s">
        <v>12550</v>
      </c>
      <c r="B12544">
        <v>1.0670794633642899</v>
      </c>
      <c r="C12544">
        <f t="shared" si="197"/>
        <v>2.8196761707157091E-2</v>
      </c>
      <c r="D12544">
        <v>0.99506020279585905</v>
      </c>
      <c r="E12544">
        <v>1</v>
      </c>
      <c r="H12544">
        <v>1.0317588843904599</v>
      </c>
    </row>
    <row r="12545" spans="1:8" x14ac:dyDescent="0.2">
      <c r="A12545" t="s">
        <v>12551</v>
      </c>
      <c r="B12545">
        <v>1.0321040696980499</v>
      </c>
      <c r="C12545">
        <f t="shared" si="197"/>
        <v>1.3723490524584431E-2</v>
      </c>
      <c r="D12545">
        <v>0.995061487530289</v>
      </c>
      <c r="E12545">
        <v>1</v>
      </c>
      <c r="H12545">
        <v>1.0409356725146199</v>
      </c>
    </row>
    <row r="12546" spans="1:8" x14ac:dyDescent="0.2">
      <c r="A12546" t="s">
        <v>12552</v>
      </c>
      <c r="B12546">
        <v>1.0994152046783601</v>
      </c>
      <c r="C12546">
        <f t="shared" si="197"/>
        <v>4.1161738871525029E-2</v>
      </c>
      <c r="D12546">
        <v>0.99506446868671194</v>
      </c>
      <c r="E12546">
        <v>1</v>
      </c>
      <c r="H12546">
        <v>1.05869612302361</v>
      </c>
    </row>
    <row r="12547" spans="1:8" x14ac:dyDescent="0.2">
      <c r="A12547" t="s">
        <v>12553</v>
      </c>
      <c r="B12547">
        <v>0.91617933723196898</v>
      </c>
      <c r="C12547">
        <f t="shared" si="197"/>
        <v>-3.8019507176098727E-2</v>
      </c>
      <c r="D12547">
        <v>0.99507330020441798</v>
      </c>
      <c r="E12547">
        <v>1</v>
      </c>
      <c r="H12547">
        <v>0.94480994152046804</v>
      </c>
    </row>
    <row r="12548" spans="1:8" x14ac:dyDescent="0.2">
      <c r="A12548" t="s">
        <v>12554</v>
      </c>
      <c r="B12548">
        <v>1.0994152046783601</v>
      </c>
      <c r="C12548">
        <f t="shared" si="197"/>
        <v>4.1161738871525029E-2</v>
      </c>
      <c r="D12548">
        <v>0.99507897344734897</v>
      </c>
      <c r="E12548">
        <v>1</v>
      </c>
      <c r="H12548">
        <v>1.0807810486668601</v>
      </c>
    </row>
    <row r="12549" spans="1:8" x14ac:dyDescent="0.2">
      <c r="A12549" t="s">
        <v>12555</v>
      </c>
      <c r="B12549">
        <v>1.0994152046783601</v>
      </c>
      <c r="C12549">
        <f t="shared" si="197"/>
        <v>4.1161738871525029E-2</v>
      </c>
      <c r="D12549">
        <v>0.995078973601775</v>
      </c>
      <c r="E12549">
        <v>1</v>
      </c>
      <c r="H12549">
        <v>1.0807810486668601</v>
      </c>
    </row>
    <row r="12550" spans="1:8" x14ac:dyDescent="0.2">
      <c r="A12550" t="s">
        <v>12556</v>
      </c>
      <c r="B12550">
        <v>0.90540075679394505</v>
      </c>
      <c r="C12550">
        <f t="shared" si="197"/>
        <v>-4.3159146828510173E-2</v>
      </c>
      <c r="D12550">
        <v>0.99511140841975998</v>
      </c>
      <c r="E12550">
        <v>1</v>
      </c>
      <c r="H12550">
        <v>0.93027440395861405</v>
      </c>
    </row>
    <row r="12551" spans="1:8" x14ac:dyDescent="0.2">
      <c r="A12551" t="s">
        <v>12557</v>
      </c>
      <c r="B12551">
        <v>0.98947368421052595</v>
      </c>
      <c r="C12551">
        <f t="shared" si="197"/>
        <v>-4.5957516891492675E-3</v>
      </c>
      <c r="D12551">
        <v>0.99511300133380198</v>
      </c>
      <c r="E12551">
        <v>1</v>
      </c>
      <c r="H12551">
        <v>0.96198830409356695</v>
      </c>
    </row>
    <row r="12552" spans="1:8" x14ac:dyDescent="0.2">
      <c r="A12552" t="s">
        <v>12558</v>
      </c>
      <c r="B12552">
        <v>0.98947368421052595</v>
      </c>
      <c r="C12552">
        <f t="shared" si="197"/>
        <v>-4.5957516891492675E-3</v>
      </c>
      <c r="D12552">
        <v>0.99511300133380198</v>
      </c>
      <c r="E12552">
        <v>1</v>
      </c>
      <c r="H12552">
        <v>0.96198830409356695</v>
      </c>
    </row>
    <row r="12553" spans="1:8" x14ac:dyDescent="0.2">
      <c r="A12553" t="s">
        <v>12559</v>
      </c>
      <c r="B12553">
        <v>1.0563008829262699</v>
      </c>
      <c r="C12553">
        <f t="shared" si="197"/>
        <v>2.3787642802103302E-2</v>
      </c>
      <c r="D12553">
        <v>0.99513194682105999</v>
      </c>
      <c r="E12553">
        <v>1</v>
      </c>
      <c r="H12553">
        <v>1.05454111469149</v>
      </c>
    </row>
    <row r="12554" spans="1:8" x14ac:dyDescent="0.2">
      <c r="A12554" t="s">
        <v>12560</v>
      </c>
      <c r="B12554">
        <v>1.0994152046783601</v>
      </c>
      <c r="C12554">
        <f t="shared" si="197"/>
        <v>4.1161738871525029E-2</v>
      </c>
      <c r="D12554">
        <v>0.995137385150622</v>
      </c>
      <c r="E12554">
        <v>1</v>
      </c>
      <c r="H12554">
        <v>1.0994152046783601</v>
      </c>
    </row>
    <row r="12555" spans="1:8" x14ac:dyDescent="0.2">
      <c r="A12555" t="s">
        <v>12561</v>
      </c>
      <c r="B12555">
        <v>1.0994152046783601</v>
      </c>
      <c r="C12555">
        <f t="shared" si="197"/>
        <v>4.1161738871525029E-2</v>
      </c>
      <c r="D12555">
        <v>0.99513753192376098</v>
      </c>
      <c r="E12555">
        <v>1</v>
      </c>
      <c r="H12555">
        <v>1.0994152046783601</v>
      </c>
    </row>
    <row r="12556" spans="1:8" x14ac:dyDescent="0.2">
      <c r="A12556" t="s">
        <v>12562</v>
      </c>
      <c r="B12556">
        <v>1.03474372205022</v>
      </c>
      <c r="C12556">
        <f t="shared" si="197"/>
        <v>1.4832800149175372E-2</v>
      </c>
      <c r="D12556">
        <v>0.99516552410474701</v>
      </c>
      <c r="E12556">
        <v>1</v>
      </c>
      <c r="H12556">
        <v>1.0478801169590599</v>
      </c>
    </row>
    <row r="12557" spans="1:8" x14ac:dyDescent="0.2">
      <c r="A12557" t="s">
        <v>12563</v>
      </c>
      <c r="B12557">
        <v>0.98162071846282395</v>
      </c>
      <c r="C12557">
        <f t="shared" si="197"/>
        <v>-8.0562837986554933E-3</v>
      </c>
      <c r="D12557">
        <v>0.99516983095066802</v>
      </c>
      <c r="E12557">
        <v>1</v>
      </c>
      <c r="H12557">
        <v>0.97336760159421898</v>
      </c>
    </row>
    <row r="12558" spans="1:8" x14ac:dyDescent="0.2">
      <c r="A12558" t="s">
        <v>12564</v>
      </c>
      <c r="B12558">
        <v>1.0261208576998</v>
      </c>
      <c r="C12558">
        <f t="shared" si="197"/>
        <v>1.1198515494080654E-2</v>
      </c>
      <c r="D12558">
        <v>0.99518236264503901</v>
      </c>
      <c r="E12558">
        <v>1</v>
      </c>
      <c r="H12558">
        <v>1.0435127366438699</v>
      </c>
    </row>
    <row r="12559" spans="1:8" x14ac:dyDescent="0.2">
      <c r="A12559" t="s">
        <v>12565</v>
      </c>
      <c r="B12559">
        <v>1.0786715215712199</v>
      </c>
      <c r="C12559">
        <f t="shared" si="197"/>
        <v>3.2889212905534634E-2</v>
      </c>
      <c r="D12559">
        <v>0.99518407500345596</v>
      </c>
      <c r="E12559">
        <v>1</v>
      </c>
      <c r="H12559">
        <v>1.0563008829262699</v>
      </c>
    </row>
    <row r="12560" spans="1:8" x14ac:dyDescent="0.2">
      <c r="A12560" t="s">
        <v>12566</v>
      </c>
      <c r="B12560">
        <v>0.95159467295690203</v>
      </c>
      <c r="C12560">
        <f t="shared" si="197"/>
        <v>-2.1547997815832547E-2</v>
      </c>
      <c r="D12560">
        <v>0.99521179305062202</v>
      </c>
      <c r="E12560">
        <v>1</v>
      </c>
      <c r="H12560">
        <v>0.96663559058677295</v>
      </c>
    </row>
    <row r="12561" spans="1:8" x14ac:dyDescent="0.2">
      <c r="A12561" t="s">
        <v>12567</v>
      </c>
      <c r="B12561">
        <v>0.94511131630245204</v>
      </c>
      <c r="C12561">
        <f t="shared" si="197"/>
        <v>-2.4517036772451716E-2</v>
      </c>
      <c r="D12561">
        <v>0.99521690084748304</v>
      </c>
      <c r="E12561">
        <v>1</v>
      </c>
      <c r="H12561">
        <v>0.94811953430978102</v>
      </c>
    </row>
    <row r="12562" spans="1:8" x14ac:dyDescent="0.2">
      <c r="A12562" t="s">
        <v>12568</v>
      </c>
      <c r="B12562">
        <v>1.0994152046783601</v>
      </c>
      <c r="C12562">
        <f t="shared" si="197"/>
        <v>4.1161738871525029E-2</v>
      </c>
      <c r="D12562">
        <v>0.99521862047688903</v>
      </c>
      <c r="E12562">
        <v>1</v>
      </c>
      <c r="H12562">
        <v>1.0994152046783601</v>
      </c>
    </row>
    <row r="12563" spans="1:8" x14ac:dyDescent="0.2">
      <c r="A12563" t="s">
        <v>12569</v>
      </c>
      <c r="B12563">
        <v>1.0994152046783601</v>
      </c>
      <c r="C12563">
        <f t="shared" si="197"/>
        <v>4.1161738871525029E-2</v>
      </c>
      <c r="D12563">
        <v>0.99521866972426098</v>
      </c>
      <c r="E12563">
        <v>1</v>
      </c>
      <c r="H12563">
        <v>1.0994152046783601</v>
      </c>
    </row>
    <row r="12564" spans="1:8" x14ac:dyDescent="0.2">
      <c r="A12564" t="s">
        <v>12570</v>
      </c>
      <c r="B12564">
        <v>1.0994152046783601</v>
      </c>
      <c r="C12564">
        <f t="shared" si="197"/>
        <v>4.1161738871525029E-2</v>
      </c>
      <c r="D12564">
        <v>0.99521866972426098</v>
      </c>
      <c r="E12564">
        <v>1</v>
      </c>
      <c r="H12564">
        <v>1.0994152046783601</v>
      </c>
    </row>
    <row r="12565" spans="1:8" x14ac:dyDescent="0.2">
      <c r="A12565" t="s">
        <v>12571</v>
      </c>
      <c r="B12565">
        <v>1.0994152046783601</v>
      </c>
      <c r="C12565">
        <f t="shared" si="197"/>
        <v>4.1161738871525029E-2</v>
      </c>
      <c r="D12565">
        <v>0.99521866972426098</v>
      </c>
      <c r="E12565">
        <v>1</v>
      </c>
      <c r="H12565">
        <v>1.0994152046783601</v>
      </c>
    </row>
    <row r="12566" spans="1:8" x14ac:dyDescent="0.2">
      <c r="A12566" t="s">
        <v>12572</v>
      </c>
      <c r="B12566">
        <v>1.03070175438596</v>
      </c>
      <c r="C12566">
        <f t="shared" si="197"/>
        <v>1.3133015271280414E-2</v>
      </c>
      <c r="D12566">
        <v>0.99522940116627001</v>
      </c>
      <c r="E12566">
        <v>1</v>
      </c>
      <c r="H12566">
        <v>1.03684685969667</v>
      </c>
    </row>
    <row r="12567" spans="1:8" x14ac:dyDescent="0.2">
      <c r="A12567" t="s">
        <v>12573</v>
      </c>
      <c r="B12567">
        <v>0.97255960413855103</v>
      </c>
      <c r="C12567">
        <f t="shared" si="197"/>
        <v>-1.2083773081699282E-2</v>
      </c>
      <c r="D12567">
        <v>0.995244854881292</v>
      </c>
      <c r="E12567">
        <v>1</v>
      </c>
      <c r="H12567">
        <v>0.99634502923976598</v>
      </c>
    </row>
    <row r="12568" spans="1:8" x14ac:dyDescent="0.2">
      <c r="A12568" t="s">
        <v>12574</v>
      </c>
      <c r="B12568">
        <v>1.07651072124756</v>
      </c>
      <c r="C12568">
        <f t="shared" ref="C12568:C12631" si="198">LOG10(B12568)</f>
        <v>3.2018359431654903E-2</v>
      </c>
      <c r="D12568">
        <v>0.99526901818221503</v>
      </c>
      <c r="E12568">
        <v>1</v>
      </c>
      <c r="H12568">
        <v>1.06356470887363</v>
      </c>
    </row>
    <row r="12569" spans="1:8" x14ac:dyDescent="0.2">
      <c r="A12569" t="s">
        <v>12575</v>
      </c>
      <c r="B12569">
        <v>1.06106351149191</v>
      </c>
      <c r="C12569">
        <f t="shared" si="198"/>
        <v>2.5741380004033004E-2</v>
      </c>
      <c r="D12569">
        <v>0.99527547608745104</v>
      </c>
      <c r="E12569">
        <v>1</v>
      </c>
      <c r="H12569">
        <v>1.0415512465373999</v>
      </c>
    </row>
    <row r="12570" spans="1:8" x14ac:dyDescent="0.2">
      <c r="A12570" t="s">
        <v>12576</v>
      </c>
      <c r="B12570">
        <v>1.0581871345029199</v>
      </c>
      <c r="C12570">
        <f t="shared" si="198"/>
        <v>2.4562477052062631E-2</v>
      </c>
      <c r="D12570">
        <v>0.99527599583243398</v>
      </c>
      <c r="E12570">
        <v>1</v>
      </c>
      <c r="H12570">
        <v>1.04810916179337</v>
      </c>
    </row>
    <row r="12571" spans="1:8" x14ac:dyDescent="0.2">
      <c r="A12571" t="s">
        <v>12577</v>
      </c>
      <c r="B12571">
        <v>0.94028931979070496</v>
      </c>
      <c r="C12571">
        <f t="shared" si="198"/>
        <v>-2.67384967664097E-2</v>
      </c>
      <c r="D12571">
        <v>0.99528121153812898</v>
      </c>
      <c r="E12571">
        <v>1</v>
      </c>
      <c r="H12571">
        <v>0.95126705653021404</v>
      </c>
    </row>
    <row r="12572" spans="1:8" x14ac:dyDescent="0.2">
      <c r="A12572" t="s">
        <v>12578</v>
      </c>
      <c r="B12572">
        <v>0.93532338308457696</v>
      </c>
      <c r="C12572">
        <f t="shared" si="198"/>
        <v>-2.9038208156809086E-2</v>
      </c>
      <c r="D12572">
        <v>0.99529985672605203</v>
      </c>
      <c r="E12572">
        <v>1</v>
      </c>
      <c r="H12572">
        <v>0.94746350972281601</v>
      </c>
    </row>
    <row r="12573" spans="1:8" x14ac:dyDescent="0.2">
      <c r="A12573" t="s">
        <v>12579</v>
      </c>
      <c r="B12573">
        <v>0.98162071846282395</v>
      </c>
      <c r="C12573">
        <f t="shared" si="198"/>
        <v>-8.0562837986554933E-3</v>
      </c>
      <c r="D12573">
        <v>0.995314355772425</v>
      </c>
      <c r="E12573">
        <v>1</v>
      </c>
      <c r="H12573">
        <v>0.96198830409356695</v>
      </c>
    </row>
    <row r="12574" spans="1:8" x14ac:dyDescent="0.2">
      <c r="A12574" t="s">
        <v>12580</v>
      </c>
      <c r="B12574">
        <v>1.0994152046783601</v>
      </c>
      <c r="C12574">
        <f t="shared" si="198"/>
        <v>4.1161738871525029E-2</v>
      </c>
      <c r="D12574">
        <v>0.99533550646850599</v>
      </c>
      <c r="E12574">
        <v>1</v>
      </c>
      <c r="H12574">
        <v>1.0804597701149401</v>
      </c>
    </row>
    <row r="12575" spans="1:8" x14ac:dyDescent="0.2">
      <c r="A12575" t="s">
        <v>12581</v>
      </c>
      <c r="B12575">
        <v>1.05967730571408</v>
      </c>
      <c r="C12575">
        <f t="shared" si="198"/>
        <v>2.5173633487393907E-2</v>
      </c>
      <c r="D12575">
        <v>0.99533740101219104</v>
      </c>
      <c r="E12575">
        <v>1</v>
      </c>
      <c r="H12575">
        <v>1.04303493777178</v>
      </c>
    </row>
    <row r="12576" spans="1:8" x14ac:dyDescent="0.2">
      <c r="A12576" t="s">
        <v>12582</v>
      </c>
      <c r="B12576">
        <v>1.07048322560788</v>
      </c>
      <c r="C12576">
        <f t="shared" si="198"/>
        <v>2.9579866321711126E-2</v>
      </c>
      <c r="D12576">
        <v>0.995337716464476</v>
      </c>
      <c r="E12576">
        <v>1</v>
      </c>
      <c r="H12576">
        <v>1.0680033416875501</v>
      </c>
    </row>
    <row r="12577" spans="1:8" x14ac:dyDescent="0.2">
      <c r="A12577" t="s">
        <v>12583</v>
      </c>
      <c r="B12577">
        <v>1.0077972709551699</v>
      </c>
      <c r="C12577">
        <f t="shared" si="198"/>
        <v>3.3731779821280497E-3</v>
      </c>
      <c r="D12577">
        <v>0.99534906784758403</v>
      </c>
      <c r="E12577">
        <v>1</v>
      </c>
      <c r="H12577">
        <v>1.01866719529521</v>
      </c>
    </row>
    <row r="12578" spans="1:8" x14ac:dyDescent="0.2">
      <c r="A12578" t="s">
        <v>12584</v>
      </c>
      <c r="B12578">
        <v>0.97376775271512095</v>
      </c>
      <c r="C12578">
        <f t="shared" si="198"/>
        <v>-1.154461164447702E-2</v>
      </c>
      <c r="D12578">
        <v>0.99535260717173801</v>
      </c>
      <c r="E12578">
        <v>1</v>
      </c>
      <c r="H12578">
        <v>1.0024079807361499</v>
      </c>
    </row>
    <row r="12579" spans="1:8" x14ac:dyDescent="0.2">
      <c r="A12579" t="s">
        <v>12585</v>
      </c>
      <c r="B12579">
        <v>0.92582333025546304</v>
      </c>
      <c r="C12579">
        <f t="shared" si="198"/>
        <v>-3.347187942537825E-2</v>
      </c>
      <c r="D12579">
        <v>0.99537005369209197</v>
      </c>
      <c r="E12579">
        <v>1</v>
      </c>
      <c r="H12579">
        <v>0.92113165797376295</v>
      </c>
    </row>
    <row r="12580" spans="1:8" x14ac:dyDescent="0.2">
      <c r="A12580" t="s">
        <v>12586</v>
      </c>
      <c r="B12580">
        <v>0.92582333025546304</v>
      </c>
      <c r="C12580">
        <f t="shared" si="198"/>
        <v>-3.347187942537825E-2</v>
      </c>
      <c r="D12580">
        <v>0.99537005369209197</v>
      </c>
      <c r="E12580">
        <v>1</v>
      </c>
      <c r="H12580">
        <v>0.92113165797376295</v>
      </c>
    </row>
    <row r="12581" spans="1:8" x14ac:dyDescent="0.2">
      <c r="A12581" t="s">
        <v>12587</v>
      </c>
      <c r="B12581">
        <v>0.93450292397660795</v>
      </c>
      <c r="C12581">
        <f t="shared" si="198"/>
        <v>-2.9419335414181361E-2</v>
      </c>
      <c r="D12581">
        <v>0.99539373586549496</v>
      </c>
      <c r="E12581">
        <v>1</v>
      </c>
      <c r="H12581">
        <v>0.92582333025546304</v>
      </c>
    </row>
    <row r="12582" spans="1:8" x14ac:dyDescent="0.2">
      <c r="A12582" t="s">
        <v>12588</v>
      </c>
      <c r="B12582">
        <v>0.97115009746588699</v>
      </c>
      <c r="C12582">
        <f t="shared" si="198"/>
        <v>-1.2713641911328547E-2</v>
      </c>
      <c r="D12582">
        <v>0.99539885040857501</v>
      </c>
      <c r="E12582">
        <v>1</v>
      </c>
      <c r="H12582">
        <v>0.96320447135538001</v>
      </c>
    </row>
    <row r="12583" spans="1:8" x14ac:dyDescent="0.2">
      <c r="A12583" t="s">
        <v>12589</v>
      </c>
      <c r="B12583">
        <v>0.91617933723196898</v>
      </c>
      <c r="C12583">
        <f t="shared" si="198"/>
        <v>-3.8019507176098727E-2</v>
      </c>
      <c r="D12583">
        <v>0.99540027516936302</v>
      </c>
      <c r="E12583">
        <v>1</v>
      </c>
      <c r="H12583">
        <v>0.92272347535505395</v>
      </c>
    </row>
    <row r="12584" spans="1:8" x14ac:dyDescent="0.2">
      <c r="A12584" t="s">
        <v>12590</v>
      </c>
      <c r="B12584">
        <v>1.0038138825324201</v>
      </c>
      <c r="C12584">
        <f t="shared" si="198"/>
        <v>1.6531975878533152E-3</v>
      </c>
      <c r="D12584">
        <v>0.995406759940071</v>
      </c>
      <c r="E12584">
        <v>1</v>
      </c>
      <c r="H12584">
        <v>1.0183108043332401</v>
      </c>
    </row>
    <row r="12585" spans="1:8" x14ac:dyDescent="0.2">
      <c r="A12585" t="s">
        <v>12591</v>
      </c>
      <c r="B12585">
        <v>1.01736929388147</v>
      </c>
      <c r="C12585">
        <f t="shared" si="198"/>
        <v>7.4786256689535332E-3</v>
      </c>
      <c r="D12585">
        <v>0.99540977277198694</v>
      </c>
      <c r="E12585">
        <v>1</v>
      </c>
      <c r="H12585">
        <v>1.02848519147331</v>
      </c>
    </row>
    <row r="12586" spans="1:8" x14ac:dyDescent="0.2">
      <c r="A12586" t="s">
        <v>12592</v>
      </c>
      <c r="B12586">
        <v>0.90986085904416203</v>
      </c>
      <c r="C12586">
        <f t="shared" si="198"/>
        <v>-4.1025017315824093E-2</v>
      </c>
      <c r="D12586">
        <v>0.99541107397974704</v>
      </c>
      <c r="E12586">
        <v>1</v>
      </c>
      <c r="H12586">
        <v>0.92272347535505395</v>
      </c>
    </row>
    <row r="12587" spans="1:8" x14ac:dyDescent="0.2">
      <c r="A12587" t="s">
        <v>12593</v>
      </c>
      <c r="B12587">
        <v>0.96695554146410201</v>
      </c>
      <c r="C12587">
        <f t="shared" si="198"/>
        <v>-1.459349338409199E-2</v>
      </c>
      <c r="D12587">
        <v>0.995411546552457</v>
      </c>
      <c r="E12587">
        <v>1</v>
      </c>
      <c r="H12587">
        <v>0.96377306903622695</v>
      </c>
    </row>
    <row r="12588" spans="1:8" x14ac:dyDescent="0.2">
      <c r="A12588" t="s">
        <v>12594</v>
      </c>
      <c r="B12588">
        <v>0.99470899470899499</v>
      </c>
      <c r="C12588">
        <f t="shared" si="198"/>
        <v>-2.3039549095641666E-3</v>
      </c>
      <c r="D12588">
        <v>0.99541187759375704</v>
      </c>
      <c r="E12588">
        <v>1</v>
      </c>
      <c r="H12588">
        <v>0.975730994152047</v>
      </c>
    </row>
    <row r="12589" spans="1:8" x14ac:dyDescent="0.2">
      <c r="A12589" t="s">
        <v>12595</v>
      </c>
      <c r="B12589">
        <v>0.95820591233435304</v>
      </c>
      <c r="C12589">
        <f t="shared" si="198"/>
        <v>-1.8541153780249696E-2</v>
      </c>
      <c r="D12589">
        <v>0.99544678714083301</v>
      </c>
      <c r="E12589">
        <v>1</v>
      </c>
      <c r="H12589">
        <v>0.96129771665344299</v>
      </c>
    </row>
    <row r="12590" spans="1:8" x14ac:dyDescent="0.2">
      <c r="A12590" t="s">
        <v>12596</v>
      </c>
      <c r="B12590">
        <v>0.89000278473962702</v>
      </c>
      <c r="C12590">
        <f t="shared" si="198"/>
        <v>-5.0608634484119237E-2</v>
      </c>
      <c r="D12590">
        <v>0.99544701647588896</v>
      </c>
      <c r="E12590">
        <v>1</v>
      </c>
      <c r="H12590">
        <v>0.90701754385964894</v>
      </c>
    </row>
    <row r="12591" spans="1:8" x14ac:dyDescent="0.2">
      <c r="A12591" t="s">
        <v>12597</v>
      </c>
      <c r="B12591">
        <v>1.0994152046783601</v>
      </c>
      <c r="C12591">
        <f t="shared" si="198"/>
        <v>4.1161738871525029E-2</v>
      </c>
      <c r="D12591">
        <v>0.99545270226360405</v>
      </c>
      <c r="E12591">
        <v>1</v>
      </c>
      <c r="H12591">
        <v>1.08012721863137</v>
      </c>
    </row>
    <row r="12592" spans="1:8" x14ac:dyDescent="0.2">
      <c r="A12592" t="s">
        <v>12598</v>
      </c>
      <c r="B12592">
        <v>1.0994152046783601</v>
      </c>
      <c r="C12592">
        <f t="shared" si="198"/>
        <v>4.1161738871525029E-2</v>
      </c>
      <c r="D12592">
        <v>0.99545270226360405</v>
      </c>
      <c r="E12592">
        <v>1</v>
      </c>
      <c r="H12592">
        <v>1.08012721863137</v>
      </c>
    </row>
    <row r="12593" spans="1:8" x14ac:dyDescent="0.2">
      <c r="A12593" t="s">
        <v>12599</v>
      </c>
      <c r="B12593">
        <v>0.99946836788941995</v>
      </c>
      <c r="C12593">
        <f t="shared" si="198"/>
        <v>-2.3094628669926981E-4</v>
      </c>
      <c r="D12593">
        <v>0.99548312394627902</v>
      </c>
      <c r="E12593">
        <v>1</v>
      </c>
      <c r="H12593">
        <v>0.97157622739018101</v>
      </c>
    </row>
    <row r="12594" spans="1:8" x14ac:dyDescent="0.2">
      <c r="A12594" t="s">
        <v>12600</v>
      </c>
      <c r="B12594">
        <v>0.94235588972431095</v>
      </c>
      <c r="C12594">
        <f t="shared" si="198"/>
        <v>-2.5785050759087103E-2</v>
      </c>
      <c r="D12594">
        <v>0.99549139327798397</v>
      </c>
      <c r="E12594">
        <v>1</v>
      </c>
      <c r="H12594">
        <v>0.93653887805934599</v>
      </c>
    </row>
    <row r="12595" spans="1:8" x14ac:dyDescent="0.2">
      <c r="A12595" t="s">
        <v>12601</v>
      </c>
      <c r="B12595">
        <v>1.0760233918128701</v>
      </c>
      <c r="C12595">
        <f t="shared" si="198"/>
        <v>3.1821712617384486E-2</v>
      </c>
      <c r="D12595">
        <v>0.99550275697662305</v>
      </c>
      <c r="E12595">
        <v>1</v>
      </c>
      <c r="H12595">
        <v>1.0494417862838901</v>
      </c>
    </row>
    <row r="12596" spans="1:8" x14ac:dyDescent="0.2">
      <c r="A12596" t="s">
        <v>12602</v>
      </c>
      <c r="B12596">
        <v>0.92113165797376295</v>
      </c>
      <c r="C12596">
        <f t="shared" si="198"/>
        <v>-3.5678291361196435E-2</v>
      </c>
      <c r="D12596">
        <v>0.99552176517562896</v>
      </c>
      <c r="E12596">
        <v>1</v>
      </c>
      <c r="H12596">
        <v>0.93374989986381496</v>
      </c>
    </row>
    <row r="12597" spans="1:8" x14ac:dyDescent="0.2">
      <c r="A12597" t="s">
        <v>12603</v>
      </c>
      <c r="B12597">
        <v>1.0334502923976601</v>
      </c>
      <c r="C12597">
        <f t="shared" si="198"/>
        <v>1.4289592471224362E-2</v>
      </c>
      <c r="D12597">
        <v>0.99553025228112202</v>
      </c>
      <c r="E12597">
        <v>1</v>
      </c>
      <c r="H12597">
        <v>1.0415512465373999</v>
      </c>
    </row>
    <row r="12598" spans="1:8" x14ac:dyDescent="0.2">
      <c r="A12598" t="s">
        <v>12604</v>
      </c>
      <c r="B12598">
        <v>1.03598740440846</v>
      </c>
      <c r="C12598">
        <f t="shared" si="198"/>
        <v>1.5354475265241779E-2</v>
      </c>
      <c r="D12598">
        <v>0.99553968546897997</v>
      </c>
      <c r="E12598">
        <v>1</v>
      </c>
      <c r="H12598">
        <v>1.0105735719770801</v>
      </c>
    </row>
    <row r="12599" spans="1:8" x14ac:dyDescent="0.2">
      <c r="A12599" t="s">
        <v>12605</v>
      </c>
      <c r="B12599">
        <v>0.95820591233435304</v>
      </c>
      <c r="C12599">
        <f t="shared" si="198"/>
        <v>-1.8541153780249696E-2</v>
      </c>
      <c r="D12599">
        <v>0.99554507978637896</v>
      </c>
      <c r="E12599">
        <v>1</v>
      </c>
      <c r="H12599">
        <v>0.95893437296946105</v>
      </c>
    </row>
    <row r="12600" spans="1:8" x14ac:dyDescent="0.2">
      <c r="A12600" t="s">
        <v>12606</v>
      </c>
      <c r="B12600">
        <v>0.90821256038647302</v>
      </c>
      <c r="C12600">
        <f t="shared" si="198"/>
        <v>-4.1812496193238097E-2</v>
      </c>
      <c r="D12600">
        <v>0.99560283564613306</v>
      </c>
      <c r="E12600">
        <v>1</v>
      </c>
      <c r="H12600">
        <v>0.94600843193254402</v>
      </c>
    </row>
    <row r="12601" spans="1:8" x14ac:dyDescent="0.2">
      <c r="A12601" t="s">
        <v>12607</v>
      </c>
      <c r="B12601">
        <v>0.96439930234944105</v>
      </c>
      <c r="C12601">
        <f t="shared" si="198"/>
        <v>-1.5743112464946488E-2</v>
      </c>
      <c r="D12601">
        <v>0.99560717713855695</v>
      </c>
      <c r="E12601">
        <v>1</v>
      </c>
      <c r="H12601">
        <v>0.95948963317384395</v>
      </c>
    </row>
    <row r="12602" spans="1:8" x14ac:dyDescent="0.2">
      <c r="A12602" t="s">
        <v>12608</v>
      </c>
      <c r="B12602">
        <v>0.96615275562643999</v>
      </c>
      <c r="C12602">
        <f t="shared" si="198"/>
        <v>-1.4954203107405306E-2</v>
      </c>
      <c r="D12602">
        <v>0.99562037623798205</v>
      </c>
      <c r="E12602">
        <v>1</v>
      </c>
      <c r="H12602">
        <v>0.99634502923976598</v>
      </c>
    </row>
    <row r="12603" spans="1:8" x14ac:dyDescent="0.2">
      <c r="A12603" t="s">
        <v>12609</v>
      </c>
      <c r="B12603">
        <v>0.99470899470899499</v>
      </c>
      <c r="C12603">
        <f t="shared" si="198"/>
        <v>-2.3039549095641666E-3</v>
      </c>
      <c r="D12603">
        <v>0.99563382584851601</v>
      </c>
      <c r="E12603">
        <v>1</v>
      </c>
      <c r="H12603">
        <v>1.00905231114315</v>
      </c>
    </row>
    <row r="12604" spans="1:8" x14ac:dyDescent="0.2">
      <c r="A12604" t="s">
        <v>12610</v>
      </c>
      <c r="B12604">
        <v>1.05454111469149</v>
      </c>
      <c r="C12604">
        <f t="shared" si="198"/>
        <v>2.3063516778729577E-2</v>
      </c>
      <c r="D12604">
        <v>0.99563415190987004</v>
      </c>
      <c r="E12604">
        <v>1</v>
      </c>
      <c r="H12604">
        <v>1.04413734522526</v>
      </c>
    </row>
    <row r="12605" spans="1:8" x14ac:dyDescent="0.2">
      <c r="A12605" t="s">
        <v>12611</v>
      </c>
      <c r="B12605">
        <v>1.0994152046783601</v>
      </c>
      <c r="C12605">
        <f t="shared" si="198"/>
        <v>4.1161738871525029E-2</v>
      </c>
      <c r="D12605">
        <v>0.99564846957856601</v>
      </c>
      <c r="E12605">
        <v>1</v>
      </c>
      <c r="H12605">
        <v>1.03070175438596</v>
      </c>
    </row>
    <row r="12606" spans="1:8" x14ac:dyDescent="0.2">
      <c r="A12606" t="s">
        <v>12612</v>
      </c>
      <c r="B12606">
        <v>1.0994152046783601</v>
      </c>
      <c r="C12606">
        <f t="shared" si="198"/>
        <v>4.1161738871525029E-2</v>
      </c>
      <c r="D12606">
        <v>0.99564846957856601</v>
      </c>
      <c r="E12606">
        <v>1</v>
      </c>
      <c r="H12606">
        <v>1.03070175438596</v>
      </c>
    </row>
    <row r="12607" spans="1:8" x14ac:dyDescent="0.2">
      <c r="A12607" t="s">
        <v>12613</v>
      </c>
      <c r="B12607">
        <v>1.0994152046783601</v>
      </c>
      <c r="C12607">
        <f t="shared" si="198"/>
        <v>4.1161738871525029E-2</v>
      </c>
      <c r="D12607">
        <v>0.99564847109972598</v>
      </c>
      <c r="E12607">
        <v>1</v>
      </c>
      <c r="H12607">
        <v>1.03070175438596</v>
      </c>
    </row>
    <row r="12608" spans="1:8" x14ac:dyDescent="0.2">
      <c r="A12608" t="s">
        <v>12614</v>
      </c>
      <c r="B12608">
        <v>1.06505847953216</v>
      </c>
      <c r="C12608">
        <f t="shared" si="198"/>
        <v>2.7373454385891213E-2</v>
      </c>
      <c r="D12608">
        <v>0.99566121907373895</v>
      </c>
      <c r="E12608">
        <v>1</v>
      </c>
      <c r="H12608">
        <v>1.0645131346885699</v>
      </c>
    </row>
    <row r="12609" spans="1:8" x14ac:dyDescent="0.2">
      <c r="A12609" t="s">
        <v>12615</v>
      </c>
      <c r="B12609">
        <v>0.91617933723196898</v>
      </c>
      <c r="C12609">
        <f t="shared" si="198"/>
        <v>-3.8019507176098727E-2</v>
      </c>
      <c r="D12609">
        <v>0.99566810457868005</v>
      </c>
      <c r="E12609">
        <v>1</v>
      </c>
      <c r="H12609">
        <v>0.91617933723196898</v>
      </c>
    </row>
    <row r="12610" spans="1:8" x14ac:dyDescent="0.2">
      <c r="A12610" t="s">
        <v>12616</v>
      </c>
      <c r="B12610">
        <v>0.91617933723196898</v>
      </c>
      <c r="C12610">
        <f t="shared" si="198"/>
        <v>-3.8019507176098727E-2</v>
      </c>
      <c r="D12610">
        <v>0.99566810457868005</v>
      </c>
      <c r="E12610">
        <v>1</v>
      </c>
      <c r="H12610">
        <v>0.91617933723196898</v>
      </c>
    </row>
    <row r="12611" spans="1:8" x14ac:dyDescent="0.2">
      <c r="A12611" t="s">
        <v>12617</v>
      </c>
      <c r="B12611">
        <v>0.93908382066276797</v>
      </c>
      <c r="C12611">
        <f t="shared" si="198"/>
        <v>-2.7295641784325735E-2</v>
      </c>
      <c r="D12611">
        <v>0.99566907215864597</v>
      </c>
      <c r="E12611">
        <v>1</v>
      </c>
      <c r="H12611">
        <v>0.96651886125570297</v>
      </c>
    </row>
    <row r="12612" spans="1:8" x14ac:dyDescent="0.2">
      <c r="A12612" t="s">
        <v>12618</v>
      </c>
      <c r="B12612">
        <v>0.82456140350877205</v>
      </c>
      <c r="C12612">
        <f t="shared" si="198"/>
        <v>-8.377699773677387E-2</v>
      </c>
      <c r="D12612">
        <v>0.995670882438347</v>
      </c>
      <c r="E12612">
        <v>1</v>
      </c>
      <c r="H12612">
        <v>0.82456140350877205</v>
      </c>
    </row>
    <row r="12613" spans="1:8" x14ac:dyDescent="0.2">
      <c r="A12613" t="s">
        <v>12619</v>
      </c>
      <c r="B12613">
        <v>0.82456140350877205</v>
      </c>
      <c r="C12613">
        <f t="shared" si="198"/>
        <v>-8.377699773677387E-2</v>
      </c>
      <c r="D12613">
        <v>0.995670882438347</v>
      </c>
      <c r="E12613">
        <v>1</v>
      </c>
      <c r="H12613">
        <v>0.82456140350877205</v>
      </c>
    </row>
    <row r="12614" spans="1:8" x14ac:dyDescent="0.2">
      <c r="A12614" t="s">
        <v>12620</v>
      </c>
      <c r="B12614">
        <v>0.82456140350877205</v>
      </c>
      <c r="C12614">
        <f t="shared" si="198"/>
        <v>-8.377699773677387E-2</v>
      </c>
      <c r="D12614">
        <v>0.995670882438347</v>
      </c>
      <c r="E12614">
        <v>1</v>
      </c>
      <c r="H12614">
        <v>0.82456140350877205</v>
      </c>
    </row>
    <row r="12615" spans="1:8" x14ac:dyDescent="0.2">
      <c r="A12615" t="s">
        <v>12621</v>
      </c>
      <c r="B12615">
        <v>0.82456140350877205</v>
      </c>
      <c r="C12615">
        <f t="shared" si="198"/>
        <v>-8.377699773677387E-2</v>
      </c>
      <c r="D12615">
        <v>0.995670882438347</v>
      </c>
      <c r="E12615">
        <v>1</v>
      </c>
      <c r="H12615">
        <v>0.82456140350877205</v>
      </c>
    </row>
    <row r="12616" spans="1:8" x14ac:dyDescent="0.2">
      <c r="A12616" t="s">
        <v>12622</v>
      </c>
      <c r="B12616">
        <v>0.82456140350877205</v>
      </c>
      <c r="C12616">
        <f t="shared" si="198"/>
        <v>-8.377699773677387E-2</v>
      </c>
      <c r="D12616">
        <v>0.995670882438347</v>
      </c>
      <c r="E12616">
        <v>1</v>
      </c>
      <c r="H12616">
        <v>0.82456140350877205</v>
      </c>
    </row>
    <row r="12617" spans="1:8" x14ac:dyDescent="0.2">
      <c r="A12617" t="s">
        <v>12623</v>
      </c>
      <c r="B12617">
        <v>0.82456140350877205</v>
      </c>
      <c r="C12617">
        <f t="shared" si="198"/>
        <v>-8.377699773677387E-2</v>
      </c>
      <c r="D12617">
        <v>0.995670882438347</v>
      </c>
      <c r="E12617">
        <v>1</v>
      </c>
      <c r="H12617">
        <v>0.82456140350877205</v>
      </c>
    </row>
    <row r="12618" spans="1:8" x14ac:dyDescent="0.2">
      <c r="A12618" t="s">
        <v>12624</v>
      </c>
      <c r="B12618">
        <v>0.82456140350877205</v>
      </c>
      <c r="C12618">
        <f t="shared" si="198"/>
        <v>-8.377699773677387E-2</v>
      </c>
      <c r="D12618">
        <v>0.995670882438347</v>
      </c>
      <c r="E12618">
        <v>1</v>
      </c>
      <c r="H12618">
        <v>0.82456140350877205</v>
      </c>
    </row>
    <row r="12619" spans="1:8" x14ac:dyDescent="0.2">
      <c r="A12619" t="s">
        <v>12625</v>
      </c>
      <c r="B12619">
        <v>0.82456140350877205</v>
      </c>
      <c r="C12619">
        <f t="shared" si="198"/>
        <v>-8.377699773677387E-2</v>
      </c>
      <c r="D12619">
        <v>0.995670882438347</v>
      </c>
      <c r="E12619">
        <v>1</v>
      </c>
      <c r="H12619">
        <v>0.82456140350877205</v>
      </c>
    </row>
    <row r="12620" spans="1:8" x14ac:dyDescent="0.2">
      <c r="A12620" t="s">
        <v>12626</v>
      </c>
      <c r="B12620">
        <v>0.82456140350877205</v>
      </c>
      <c r="C12620">
        <f t="shared" si="198"/>
        <v>-8.377699773677387E-2</v>
      </c>
      <c r="D12620">
        <v>0.995670882438347</v>
      </c>
      <c r="E12620">
        <v>1</v>
      </c>
      <c r="H12620">
        <v>0.82456140350877205</v>
      </c>
    </row>
    <row r="12621" spans="1:8" x14ac:dyDescent="0.2">
      <c r="A12621" t="s">
        <v>12627</v>
      </c>
      <c r="B12621">
        <v>0.82456140350877205</v>
      </c>
      <c r="C12621">
        <f t="shared" si="198"/>
        <v>-8.377699773677387E-2</v>
      </c>
      <c r="D12621">
        <v>0.99567088243842095</v>
      </c>
      <c r="E12621">
        <v>1</v>
      </c>
      <c r="H12621">
        <v>0.82456140350877205</v>
      </c>
    </row>
    <row r="12622" spans="1:8" x14ac:dyDescent="0.2">
      <c r="A12622" t="s">
        <v>12628</v>
      </c>
      <c r="B12622">
        <v>0.82456140350877205</v>
      </c>
      <c r="C12622">
        <f t="shared" si="198"/>
        <v>-8.377699773677387E-2</v>
      </c>
      <c r="D12622">
        <v>0.99567088243858104</v>
      </c>
      <c r="E12622">
        <v>1</v>
      </c>
      <c r="H12622">
        <v>0.82456140350877205</v>
      </c>
    </row>
    <row r="12623" spans="1:8" x14ac:dyDescent="0.2">
      <c r="A12623" t="s">
        <v>12629</v>
      </c>
      <c r="B12623">
        <v>0.82456140350877205</v>
      </c>
      <c r="C12623">
        <f t="shared" si="198"/>
        <v>-8.377699773677387E-2</v>
      </c>
      <c r="D12623">
        <v>0.99567088243858104</v>
      </c>
      <c r="E12623">
        <v>1</v>
      </c>
      <c r="H12623">
        <v>0.82456140350877205</v>
      </c>
    </row>
    <row r="12624" spans="1:8" x14ac:dyDescent="0.2">
      <c r="A12624" t="s">
        <v>12630</v>
      </c>
      <c r="B12624">
        <v>0.82456140350877205</v>
      </c>
      <c r="C12624">
        <f t="shared" si="198"/>
        <v>-8.377699773677387E-2</v>
      </c>
      <c r="D12624">
        <v>0.99567088243858104</v>
      </c>
      <c r="E12624">
        <v>1</v>
      </c>
      <c r="H12624">
        <v>0.82456140350877205</v>
      </c>
    </row>
    <row r="12625" spans="1:8" x14ac:dyDescent="0.2">
      <c r="A12625" t="s">
        <v>12631</v>
      </c>
      <c r="B12625">
        <v>0.82456140350877205</v>
      </c>
      <c r="C12625">
        <f t="shared" si="198"/>
        <v>-8.377699773677387E-2</v>
      </c>
      <c r="D12625">
        <v>0.99567088243858104</v>
      </c>
      <c r="E12625">
        <v>1</v>
      </c>
      <c r="H12625">
        <v>0.82456140350877205</v>
      </c>
    </row>
    <row r="12626" spans="1:8" x14ac:dyDescent="0.2">
      <c r="A12626" t="s">
        <v>12632</v>
      </c>
      <c r="B12626">
        <v>0.82456140350877205</v>
      </c>
      <c r="C12626">
        <f t="shared" si="198"/>
        <v>-8.377699773677387E-2</v>
      </c>
      <c r="D12626">
        <v>0.99567088243858104</v>
      </c>
      <c r="E12626">
        <v>1</v>
      </c>
      <c r="H12626">
        <v>0.82456140350877205</v>
      </c>
    </row>
    <row r="12627" spans="1:8" x14ac:dyDescent="0.2">
      <c r="A12627" t="s">
        <v>12633</v>
      </c>
      <c r="B12627">
        <v>0.82456140350877205</v>
      </c>
      <c r="C12627">
        <f t="shared" si="198"/>
        <v>-8.377699773677387E-2</v>
      </c>
      <c r="D12627">
        <v>0.99567088243858104</v>
      </c>
      <c r="E12627">
        <v>1</v>
      </c>
      <c r="H12627">
        <v>0.82456140350877205</v>
      </c>
    </row>
    <row r="12628" spans="1:8" x14ac:dyDescent="0.2">
      <c r="A12628" t="s">
        <v>12634</v>
      </c>
      <c r="B12628">
        <v>0.82456140350877205</v>
      </c>
      <c r="C12628">
        <f t="shared" si="198"/>
        <v>-8.377699773677387E-2</v>
      </c>
      <c r="D12628">
        <v>0.99567088243858104</v>
      </c>
      <c r="E12628">
        <v>1</v>
      </c>
      <c r="H12628">
        <v>0.82456140350877205</v>
      </c>
    </row>
    <row r="12629" spans="1:8" x14ac:dyDescent="0.2">
      <c r="A12629" t="s">
        <v>12635</v>
      </c>
      <c r="B12629">
        <v>0.82456140350877205</v>
      </c>
      <c r="C12629">
        <f t="shared" si="198"/>
        <v>-8.377699773677387E-2</v>
      </c>
      <c r="D12629">
        <v>0.99567088243858104</v>
      </c>
      <c r="E12629">
        <v>1</v>
      </c>
      <c r="H12629">
        <v>0.82456140350877205</v>
      </c>
    </row>
    <row r="12630" spans="1:8" x14ac:dyDescent="0.2">
      <c r="A12630" t="s">
        <v>12636</v>
      </c>
      <c r="B12630">
        <v>0.82456140350877205</v>
      </c>
      <c r="C12630">
        <f t="shared" si="198"/>
        <v>-8.377699773677387E-2</v>
      </c>
      <c r="D12630">
        <v>0.99567088243858104</v>
      </c>
      <c r="E12630">
        <v>1</v>
      </c>
      <c r="H12630">
        <v>0.82456140350877205</v>
      </c>
    </row>
    <row r="12631" spans="1:8" x14ac:dyDescent="0.2">
      <c r="A12631" t="s">
        <v>12637</v>
      </c>
      <c r="B12631">
        <v>0.82456140350877205</v>
      </c>
      <c r="C12631">
        <f t="shared" si="198"/>
        <v>-8.377699773677387E-2</v>
      </c>
      <c r="D12631">
        <v>0.99567088243858104</v>
      </c>
      <c r="E12631">
        <v>1</v>
      </c>
      <c r="H12631">
        <v>0.82456140350877205</v>
      </c>
    </row>
    <row r="12632" spans="1:8" x14ac:dyDescent="0.2">
      <c r="A12632" t="s">
        <v>12638</v>
      </c>
      <c r="B12632">
        <v>0.82456140350877205</v>
      </c>
      <c r="C12632">
        <f t="shared" ref="C12632:C12695" si="199">LOG10(B12632)</f>
        <v>-8.377699773677387E-2</v>
      </c>
      <c r="D12632">
        <v>0.99567088243858104</v>
      </c>
      <c r="E12632">
        <v>1</v>
      </c>
      <c r="H12632">
        <v>0.82456140350877205</v>
      </c>
    </row>
    <row r="12633" spans="1:8" x14ac:dyDescent="0.2">
      <c r="A12633" t="s">
        <v>12639</v>
      </c>
      <c r="B12633">
        <v>0.82456140350877205</v>
      </c>
      <c r="C12633">
        <f t="shared" si="199"/>
        <v>-8.377699773677387E-2</v>
      </c>
      <c r="D12633">
        <v>0.99567088243858104</v>
      </c>
      <c r="E12633">
        <v>1</v>
      </c>
      <c r="H12633">
        <v>0.82456140350877205</v>
      </c>
    </row>
    <row r="12634" spans="1:8" x14ac:dyDescent="0.2">
      <c r="A12634" t="s">
        <v>12640</v>
      </c>
      <c r="B12634">
        <v>0.82456140350877205</v>
      </c>
      <c r="C12634">
        <f t="shared" si="199"/>
        <v>-8.377699773677387E-2</v>
      </c>
      <c r="D12634">
        <v>0.99567088243858104</v>
      </c>
      <c r="E12634">
        <v>1</v>
      </c>
      <c r="H12634">
        <v>0.82456140350877205</v>
      </c>
    </row>
    <row r="12635" spans="1:8" x14ac:dyDescent="0.2">
      <c r="A12635" t="s">
        <v>12641</v>
      </c>
      <c r="B12635">
        <v>0.82456140350877205</v>
      </c>
      <c r="C12635">
        <f t="shared" si="199"/>
        <v>-8.377699773677387E-2</v>
      </c>
      <c r="D12635">
        <v>0.99567088243858104</v>
      </c>
      <c r="E12635">
        <v>1</v>
      </c>
      <c r="H12635">
        <v>0.82456140350877205</v>
      </c>
    </row>
    <row r="12636" spans="1:8" x14ac:dyDescent="0.2">
      <c r="A12636" t="s">
        <v>12642</v>
      </c>
      <c r="B12636">
        <v>0.82456140350877205</v>
      </c>
      <c r="C12636">
        <f t="shared" si="199"/>
        <v>-8.377699773677387E-2</v>
      </c>
      <c r="D12636">
        <v>0.99567088243858104</v>
      </c>
      <c r="E12636">
        <v>1</v>
      </c>
      <c r="H12636">
        <v>0.82456140350877205</v>
      </c>
    </row>
    <row r="12637" spans="1:8" x14ac:dyDescent="0.2">
      <c r="A12637" t="s">
        <v>12643</v>
      </c>
      <c r="B12637">
        <v>0.82456140350877205</v>
      </c>
      <c r="C12637">
        <f t="shared" si="199"/>
        <v>-8.377699773677387E-2</v>
      </c>
      <c r="D12637">
        <v>0.99567088243858104</v>
      </c>
      <c r="E12637">
        <v>1</v>
      </c>
      <c r="H12637">
        <v>0.82456140350877205</v>
      </c>
    </row>
    <row r="12638" spans="1:8" x14ac:dyDescent="0.2">
      <c r="A12638" t="s">
        <v>12644</v>
      </c>
      <c r="B12638">
        <v>0.82456140350877205</v>
      </c>
      <c r="C12638">
        <f t="shared" si="199"/>
        <v>-8.377699773677387E-2</v>
      </c>
      <c r="D12638">
        <v>0.99567088243858104</v>
      </c>
      <c r="E12638">
        <v>1</v>
      </c>
      <c r="H12638">
        <v>0.82456140350877205</v>
      </c>
    </row>
    <row r="12639" spans="1:8" x14ac:dyDescent="0.2">
      <c r="A12639" t="s">
        <v>12645</v>
      </c>
      <c r="B12639">
        <v>0.82456140350877205</v>
      </c>
      <c r="C12639">
        <f t="shared" si="199"/>
        <v>-8.377699773677387E-2</v>
      </c>
      <c r="D12639">
        <v>0.99567088243858104</v>
      </c>
      <c r="E12639">
        <v>1</v>
      </c>
      <c r="H12639">
        <v>0.82456140350877205</v>
      </c>
    </row>
    <row r="12640" spans="1:8" x14ac:dyDescent="0.2">
      <c r="A12640" t="s">
        <v>12646</v>
      </c>
      <c r="B12640">
        <v>1.0994152046783601</v>
      </c>
      <c r="C12640">
        <f t="shared" si="199"/>
        <v>4.1161738871525029E-2</v>
      </c>
      <c r="D12640">
        <v>0.99567879041773999</v>
      </c>
      <c r="E12640">
        <v>1</v>
      </c>
      <c r="H12640">
        <v>1.0994152046783601</v>
      </c>
    </row>
    <row r="12641" spans="1:8" x14ac:dyDescent="0.2">
      <c r="A12641" t="s">
        <v>12647</v>
      </c>
      <c r="B12641">
        <v>1.0994152046783601</v>
      </c>
      <c r="C12641">
        <f t="shared" si="199"/>
        <v>4.1161738871525029E-2</v>
      </c>
      <c r="D12641">
        <v>0.99567879041968799</v>
      </c>
      <c r="E12641">
        <v>1</v>
      </c>
      <c r="H12641">
        <v>1.0994152046783601</v>
      </c>
    </row>
    <row r="12642" spans="1:8" x14ac:dyDescent="0.2">
      <c r="A12642" t="s">
        <v>12648</v>
      </c>
      <c r="B12642">
        <v>0.82456140350877205</v>
      </c>
      <c r="C12642">
        <f t="shared" si="199"/>
        <v>-8.377699773677387E-2</v>
      </c>
      <c r="D12642">
        <v>0.99570199556111405</v>
      </c>
      <c r="E12642">
        <v>1</v>
      </c>
      <c r="H12642">
        <v>0.82456140350877205</v>
      </c>
    </row>
    <row r="12643" spans="1:8" x14ac:dyDescent="0.2">
      <c r="A12643" t="s">
        <v>12649</v>
      </c>
      <c r="B12643">
        <v>0.82456140350877205</v>
      </c>
      <c r="C12643">
        <f t="shared" si="199"/>
        <v>-8.377699773677387E-2</v>
      </c>
      <c r="D12643">
        <v>0.99570199558101502</v>
      </c>
      <c r="E12643">
        <v>1</v>
      </c>
      <c r="H12643">
        <v>0.82456140350877205</v>
      </c>
    </row>
    <row r="12644" spans="1:8" x14ac:dyDescent="0.2">
      <c r="A12644" t="s">
        <v>12650</v>
      </c>
      <c r="B12644">
        <v>0.82456140350877205</v>
      </c>
      <c r="C12644">
        <f t="shared" si="199"/>
        <v>-8.377699773677387E-2</v>
      </c>
      <c r="D12644">
        <v>0.99570199558101502</v>
      </c>
      <c r="E12644">
        <v>1</v>
      </c>
      <c r="H12644">
        <v>0.82456140350877205</v>
      </c>
    </row>
    <row r="12645" spans="1:8" x14ac:dyDescent="0.2">
      <c r="A12645" t="s">
        <v>12651</v>
      </c>
      <c r="B12645">
        <v>0.82456140350877205</v>
      </c>
      <c r="C12645">
        <f t="shared" si="199"/>
        <v>-8.377699773677387E-2</v>
      </c>
      <c r="D12645">
        <v>0.99570199558101502</v>
      </c>
      <c r="E12645">
        <v>1</v>
      </c>
      <c r="H12645">
        <v>0.82456140350877205</v>
      </c>
    </row>
    <row r="12646" spans="1:8" x14ac:dyDescent="0.2">
      <c r="A12646" t="s">
        <v>12652</v>
      </c>
      <c r="B12646">
        <v>0.82456140350877205</v>
      </c>
      <c r="C12646">
        <f t="shared" si="199"/>
        <v>-8.377699773677387E-2</v>
      </c>
      <c r="D12646">
        <v>0.99570199558101502</v>
      </c>
      <c r="E12646">
        <v>1</v>
      </c>
      <c r="H12646">
        <v>0.82456140350877205</v>
      </c>
    </row>
    <row r="12647" spans="1:8" x14ac:dyDescent="0.2">
      <c r="A12647" t="s">
        <v>12653</v>
      </c>
      <c r="B12647">
        <v>0.82456140350877205</v>
      </c>
      <c r="C12647">
        <f t="shared" si="199"/>
        <v>-8.377699773677387E-2</v>
      </c>
      <c r="D12647">
        <v>0.99570199558593697</v>
      </c>
      <c r="E12647">
        <v>1</v>
      </c>
      <c r="H12647">
        <v>0.82456140350877205</v>
      </c>
    </row>
    <row r="12648" spans="1:8" x14ac:dyDescent="0.2">
      <c r="A12648" t="s">
        <v>12654</v>
      </c>
      <c r="B12648">
        <v>0.82456140350877205</v>
      </c>
      <c r="C12648">
        <f t="shared" si="199"/>
        <v>-8.377699773677387E-2</v>
      </c>
      <c r="D12648">
        <v>0.99570199558593697</v>
      </c>
      <c r="E12648">
        <v>1</v>
      </c>
      <c r="H12648">
        <v>0.82456140350877205</v>
      </c>
    </row>
    <row r="12649" spans="1:8" x14ac:dyDescent="0.2">
      <c r="A12649" t="s">
        <v>12655</v>
      </c>
      <c r="B12649">
        <v>0.82456140350877205</v>
      </c>
      <c r="C12649">
        <f t="shared" si="199"/>
        <v>-8.377699773677387E-2</v>
      </c>
      <c r="D12649">
        <v>0.99570199558593697</v>
      </c>
      <c r="E12649">
        <v>1</v>
      </c>
      <c r="H12649">
        <v>0.82456140350877205</v>
      </c>
    </row>
    <row r="12650" spans="1:8" x14ac:dyDescent="0.2">
      <c r="A12650" t="s">
        <v>12656</v>
      </c>
      <c r="B12650">
        <v>0.82456140350877205</v>
      </c>
      <c r="C12650">
        <f t="shared" si="199"/>
        <v>-8.377699773677387E-2</v>
      </c>
      <c r="D12650">
        <v>0.99570199558593697</v>
      </c>
      <c r="E12650">
        <v>1</v>
      </c>
      <c r="H12650">
        <v>0.82456140350877205</v>
      </c>
    </row>
    <row r="12651" spans="1:8" x14ac:dyDescent="0.2">
      <c r="A12651" t="s">
        <v>12657</v>
      </c>
      <c r="B12651">
        <v>0.82456140350877205</v>
      </c>
      <c r="C12651">
        <f t="shared" si="199"/>
        <v>-8.377699773677387E-2</v>
      </c>
      <c r="D12651">
        <v>0.99570199558593697</v>
      </c>
      <c r="E12651">
        <v>1</v>
      </c>
      <c r="H12651">
        <v>0.82456140350877205</v>
      </c>
    </row>
    <row r="12652" spans="1:8" x14ac:dyDescent="0.2">
      <c r="A12652" t="s">
        <v>12658</v>
      </c>
      <c r="B12652">
        <v>0.82456140350877205</v>
      </c>
      <c r="C12652">
        <f t="shared" si="199"/>
        <v>-8.377699773677387E-2</v>
      </c>
      <c r="D12652">
        <v>0.99570199558593697</v>
      </c>
      <c r="E12652">
        <v>1</v>
      </c>
      <c r="H12652">
        <v>0.82456140350877205</v>
      </c>
    </row>
    <row r="12653" spans="1:8" x14ac:dyDescent="0.2">
      <c r="A12653" t="s">
        <v>12659</v>
      </c>
      <c r="B12653">
        <v>0.82456140350877205</v>
      </c>
      <c r="C12653">
        <f t="shared" si="199"/>
        <v>-8.377699773677387E-2</v>
      </c>
      <c r="D12653">
        <v>0.99570199558593697</v>
      </c>
      <c r="E12653">
        <v>1</v>
      </c>
      <c r="H12653">
        <v>0.82456140350877205</v>
      </c>
    </row>
    <row r="12654" spans="1:8" x14ac:dyDescent="0.2">
      <c r="A12654" t="s">
        <v>12660</v>
      </c>
      <c r="B12654">
        <v>0.82456140350877205</v>
      </c>
      <c r="C12654">
        <f t="shared" si="199"/>
        <v>-8.377699773677387E-2</v>
      </c>
      <c r="D12654">
        <v>0.99570199558593697</v>
      </c>
      <c r="E12654">
        <v>1</v>
      </c>
      <c r="H12654">
        <v>0.82456140350877205</v>
      </c>
    </row>
    <row r="12655" spans="1:8" x14ac:dyDescent="0.2">
      <c r="A12655" t="s">
        <v>12661</v>
      </c>
      <c r="B12655">
        <v>0.82456140350877205</v>
      </c>
      <c r="C12655">
        <f t="shared" si="199"/>
        <v>-8.377699773677387E-2</v>
      </c>
      <c r="D12655">
        <v>0.99570199558593697</v>
      </c>
      <c r="E12655">
        <v>1</v>
      </c>
      <c r="H12655">
        <v>0.82456140350877205</v>
      </c>
    </row>
    <row r="12656" spans="1:8" x14ac:dyDescent="0.2">
      <c r="A12656" t="s">
        <v>12662</v>
      </c>
      <c r="B12656">
        <v>0.82456140350877205</v>
      </c>
      <c r="C12656">
        <f t="shared" si="199"/>
        <v>-8.377699773677387E-2</v>
      </c>
      <c r="D12656">
        <v>0.99570199558593697</v>
      </c>
      <c r="E12656">
        <v>1</v>
      </c>
      <c r="H12656">
        <v>0.82456140350877205</v>
      </c>
    </row>
    <row r="12657" spans="1:8" x14ac:dyDescent="0.2">
      <c r="A12657" t="s">
        <v>12663</v>
      </c>
      <c r="B12657">
        <v>0.82456140350877205</v>
      </c>
      <c r="C12657">
        <f t="shared" si="199"/>
        <v>-8.377699773677387E-2</v>
      </c>
      <c r="D12657">
        <v>0.99570199558593697</v>
      </c>
      <c r="E12657">
        <v>1</v>
      </c>
      <c r="H12657">
        <v>0.82456140350877205</v>
      </c>
    </row>
    <row r="12658" spans="1:8" x14ac:dyDescent="0.2">
      <c r="A12658" t="s">
        <v>12664</v>
      </c>
      <c r="B12658">
        <v>0.82456140350877205</v>
      </c>
      <c r="C12658">
        <f t="shared" si="199"/>
        <v>-8.377699773677387E-2</v>
      </c>
      <c r="D12658">
        <v>0.99570199558593697</v>
      </c>
      <c r="E12658">
        <v>1</v>
      </c>
      <c r="H12658">
        <v>0.82456140350877205</v>
      </c>
    </row>
    <row r="12659" spans="1:8" x14ac:dyDescent="0.2">
      <c r="A12659" t="s">
        <v>12665</v>
      </c>
      <c r="B12659">
        <v>0.82456140350877205</v>
      </c>
      <c r="C12659">
        <f t="shared" si="199"/>
        <v>-8.377699773677387E-2</v>
      </c>
      <c r="D12659">
        <v>0.99570199558593697</v>
      </c>
      <c r="E12659">
        <v>1</v>
      </c>
      <c r="H12659">
        <v>0.82456140350877205</v>
      </c>
    </row>
    <row r="12660" spans="1:8" x14ac:dyDescent="0.2">
      <c r="A12660" t="s">
        <v>12666</v>
      </c>
      <c r="B12660">
        <v>0.82456140350877205</v>
      </c>
      <c r="C12660">
        <f t="shared" si="199"/>
        <v>-8.377699773677387E-2</v>
      </c>
      <c r="D12660">
        <v>0.99570199558593697</v>
      </c>
      <c r="E12660">
        <v>1</v>
      </c>
      <c r="H12660">
        <v>0.82456140350877205</v>
      </c>
    </row>
    <row r="12661" spans="1:8" x14ac:dyDescent="0.2">
      <c r="A12661" t="s">
        <v>12667</v>
      </c>
      <c r="B12661">
        <v>0.82456140350877205</v>
      </c>
      <c r="C12661">
        <f t="shared" si="199"/>
        <v>-8.377699773677387E-2</v>
      </c>
      <c r="D12661">
        <v>0.99570199558593697</v>
      </c>
      <c r="E12661">
        <v>1</v>
      </c>
      <c r="H12661">
        <v>0.82456140350877205</v>
      </c>
    </row>
    <row r="12662" spans="1:8" x14ac:dyDescent="0.2">
      <c r="A12662" t="s">
        <v>12668</v>
      </c>
      <c r="B12662">
        <v>0.82456140350877205</v>
      </c>
      <c r="C12662">
        <f t="shared" si="199"/>
        <v>-8.377699773677387E-2</v>
      </c>
      <c r="D12662">
        <v>0.99570199558593697</v>
      </c>
      <c r="E12662">
        <v>1</v>
      </c>
      <c r="H12662">
        <v>0.82456140350877205</v>
      </c>
    </row>
    <row r="12663" spans="1:8" x14ac:dyDescent="0.2">
      <c r="A12663" t="s">
        <v>12669</v>
      </c>
      <c r="B12663">
        <v>0.82456140350877205</v>
      </c>
      <c r="C12663">
        <f t="shared" si="199"/>
        <v>-8.377699773677387E-2</v>
      </c>
      <c r="D12663">
        <v>0.99570278987789795</v>
      </c>
      <c r="E12663">
        <v>1</v>
      </c>
      <c r="H12663">
        <v>0.82456140350877205</v>
      </c>
    </row>
    <row r="12664" spans="1:8" x14ac:dyDescent="0.2">
      <c r="A12664" t="s">
        <v>12670</v>
      </c>
      <c r="B12664">
        <v>0.82456140350877205</v>
      </c>
      <c r="C12664">
        <f t="shared" si="199"/>
        <v>-8.377699773677387E-2</v>
      </c>
      <c r="D12664">
        <v>0.99570278987789795</v>
      </c>
      <c r="E12664">
        <v>1</v>
      </c>
      <c r="H12664">
        <v>0.82456140350877205</v>
      </c>
    </row>
    <row r="12665" spans="1:8" x14ac:dyDescent="0.2">
      <c r="A12665" t="s">
        <v>12671</v>
      </c>
      <c r="B12665">
        <v>0.82456140350877205</v>
      </c>
      <c r="C12665">
        <f t="shared" si="199"/>
        <v>-8.377699773677387E-2</v>
      </c>
      <c r="D12665">
        <v>0.99570278987789795</v>
      </c>
      <c r="E12665">
        <v>1</v>
      </c>
      <c r="H12665">
        <v>0.82456140350877205</v>
      </c>
    </row>
    <row r="12666" spans="1:8" x14ac:dyDescent="0.2">
      <c r="A12666" t="s">
        <v>12672</v>
      </c>
      <c r="B12666">
        <v>0.82456140350877205</v>
      </c>
      <c r="C12666">
        <f t="shared" si="199"/>
        <v>-8.377699773677387E-2</v>
      </c>
      <c r="D12666">
        <v>0.99570278987789795</v>
      </c>
      <c r="E12666">
        <v>1</v>
      </c>
      <c r="H12666">
        <v>0.82456140350877205</v>
      </c>
    </row>
    <row r="12667" spans="1:8" x14ac:dyDescent="0.2">
      <c r="A12667" t="s">
        <v>12673</v>
      </c>
      <c r="B12667">
        <v>0.82456140350877205</v>
      </c>
      <c r="C12667">
        <f t="shared" si="199"/>
        <v>-8.377699773677387E-2</v>
      </c>
      <c r="D12667">
        <v>0.99570278987789795</v>
      </c>
      <c r="E12667">
        <v>1</v>
      </c>
      <c r="H12667">
        <v>0.82456140350877205</v>
      </c>
    </row>
    <row r="12668" spans="1:8" x14ac:dyDescent="0.2">
      <c r="A12668" t="s">
        <v>12674</v>
      </c>
      <c r="B12668">
        <v>0.93027440395861405</v>
      </c>
      <c r="C12668">
        <f t="shared" si="199"/>
        <v>-3.1388928277085913E-2</v>
      </c>
      <c r="D12668">
        <v>0.99572040912744098</v>
      </c>
      <c r="E12668">
        <v>1</v>
      </c>
      <c r="H12668">
        <v>0.96748538011695895</v>
      </c>
    </row>
    <row r="12669" spans="1:8" x14ac:dyDescent="0.2">
      <c r="A12669" t="s">
        <v>12675</v>
      </c>
      <c r="B12669">
        <v>1.0994152046783601</v>
      </c>
      <c r="C12669">
        <f t="shared" si="199"/>
        <v>4.1161738871525029E-2</v>
      </c>
      <c r="D12669">
        <v>0.99572255009099198</v>
      </c>
      <c r="E12669">
        <v>1</v>
      </c>
      <c r="H12669">
        <v>1.0994152046783601</v>
      </c>
    </row>
    <row r="12670" spans="1:8" x14ac:dyDescent="0.2">
      <c r="A12670" t="s">
        <v>12676</v>
      </c>
      <c r="B12670">
        <v>1.0994152046783601</v>
      </c>
      <c r="C12670">
        <f t="shared" si="199"/>
        <v>4.1161738871525029E-2</v>
      </c>
      <c r="D12670">
        <v>0.99572255009099198</v>
      </c>
      <c r="E12670">
        <v>1</v>
      </c>
      <c r="H12670">
        <v>1.0994152046783601</v>
      </c>
    </row>
    <row r="12671" spans="1:8" x14ac:dyDescent="0.2">
      <c r="A12671" t="s">
        <v>12677</v>
      </c>
      <c r="B12671">
        <v>1.0994152046783601</v>
      </c>
      <c r="C12671">
        <f t="shared" si="199"/>
        <v>4.1161738871525029E-2</v>
      </c>
      <c r="D12671">
        <v>0.99572255009099198</v>
      </c>
      <c r="E12671">
        <v>1</v>
      </c>
      <c r="H12671">
        <v>1.0994152046783601</v>
      </c>
    </row>
    <row r="12672" spans="1:8" x14ac:dyDescent="0.2">
      <c r="A12672" t="s">
        <v>12678</v>
      </c>
      <c r="B12672">
        <v>1.0994152046783601</v>
      </c>
      <c r="C12672">
        <f t="shared" si="199"/>
        <v>4.1161738871525029E-2</v>
      </c>
      <c r="D12672">
        <v>0.99572255017756595</v>
      </c>
      <c r="E12672">
        <v>1</v>
      </c>
      <c r="H12672">
        <v>1.0994152046783601</v>
      </c>
    </row>
    <row r="12673" spans="1:8" x14ac:dyDescent="0.2">
      <c r="A12673" t="s">
        <v>12679</v>
      </c>
      <c r="B12673">
        <v>1.0994152046783601</v>
      </c>
      <c r="C12673">
        <f t="shared" si="199"/>
        <v>4.1161738871525029E-2</v>
      </c>
      <c r="D12673">
        <v>0.99572255017756595</v>
      </c>
      <c r="E12673">
        <v>1</v>
      </c>
      <c r="H12673">
        <v>1.0994152046783601</v>
      </c>
    </row>
    <row r="12674" spans="1:8" x14ac:dyDescent="0.2">
      <c r="A12674" t="s">
        <v>12680</v>
      </c>
      <c r="B12674">
        <v>1.0994152046783601</v>
      </c>
      <c r="C12674">
        <f t="shared" si="199"/>
        <v>4.1161738871525029E-2</v>
      </c>
      <c r="D12674">
        <v>0.99572255017756595</v>
      </c>
      <c r="E12674">
        <v>1</v>
      </c>
      <c r="H12674">
        <v>1.0994152046783601</v>
      </c>
    </row>
    <row r="12675" spans="1:8" x14ac:dyDescent="0.2">
      <c r="A12675" t="s">
        <v>12681</v>
      </c>
      <c r="B12675">
        <v>1.0994152046783601</v>
      </c>
      <c r="C12675">
        <f t="shared" si="199"/>
        <v>4.1161738871525029E-2</v>
      </c>
      <c r="D12675">
        <v>0.99572255017756595</v>
      </c>
      <c r="E12675">
        <v>1</v>
      </c>
      <c r="H12675">
        <v>1.0994152046783601</v>
      </c>
    </row>
    <row r="12676" spans="1:8" x14ac:dyDescent="0.2">
      <c r="A12676" t="s">
        <v>12682</v>
      </c>
      <c r="B12676">
        <v>1.0994152046783601</v>
      </c>
      <c r="C12676">
        <f t="shared" si="199"/>
        <v>4.1161738871525029E-2</v>
      </c>
      <c r="D12676">
        <v>0.99572255017756595</v>
      </c>
      <c r="E12676">
        <v>1</v>
      </c>
      <c r="H12676">
        <v>1.0994152046783601</v>
      </c>
    </row>
    <row r="12677" spans="1:8" x14ac:dyDescent="0.2">
      <c r="A12677" t="s">
        <v>12683</v>
      </c>
      <c r="B12677">
        <v>1.0760233918128701</v>
      </c>
      <c r="C12677">
        <f t="shared" si="199"/>
        <v>3.1821712617384486E-2</v>
      </c>
      <c r="D12677">
        <v>0.99572371543917204</v>
      </c>
      <c r="E12677">
        <v>1</v>
      </c>
      <c r="H12677">
        <v>1.0627680311890799</v>
      </c>
    </row>
    <row r="12678" spans="1:8" x14ac:dyDescent="0.2">
      <c r="A12678" t="s">
        <v>12684</v>
      </c>
      <c r="B12678">
        <v>0.91094402673349995</v>
      </c>
      <c r="C12678">
        <f t="shared" si="199"/>
        <v>-4.0508307579793755E-2</v>
      </c>
      <c r="D12678">
        <v>0.99574650523664998</v>
      </c>
      <c r="E12678">
        <v>1</v>
      </c>
      <c r="H12678">
        <v>0.93532338308457696</v>
      </c>
    </row>
    <row r="12679" spans="1:8" x14ac:dyDescent="0.2">
      <c r="A12679" t="s">
        <v>12685</v>
      </c>
      <c r="B12679">
        <v>0.94235588972431095</v>
      </c>
      <c r="C12679">
        <f t="shared" si="199"/>
        <v>-2.5785050759087103E-2</v>
      </c>
      <c r="D12679">
        <v>0.99575010483345605</v>
      </c>
      <c r="E12679">
        <v>1</v>
      </c>
      <c r="H12679">
        <v>0.94235588972431095</v>
      </c>
    </row>
    <row r="12680" spans="1:8" x14ac:dyDescent="0.2">
      <c r="A12680" t="s">
        <v>12686</v>
      </c>
      <c r="B12680">
        <v>1.06659684035961</v>
      </c>
      <c r="C12680">
        <f t="shared" si="199"/>
        <v>2.8000292813556999E-2</v>
      </c>
      <c r="D12680">
        <v>0.99575389205347598</v>
      </c>
      <c r="E12680">
        <v>1</v>
      </c>
      <c r="H12680">
        <v>1.0470620996936799</v>
      </c>
    </row>
    <row r="12681" spans="1:8" x14ac:dyDescent="0.2">
      <c r="A12681" t="s">
        <v>12687</v>
      </c>
      <c r="B12681">
        <v>0.98947368421052595</v>
      </c>
      <c r="C12681">
        <f t="shared" si="199"/>
        <v>-4.5957516891492675E-3</v>
      </c>
      <c r="D12681">
        <v>0.99575502340609401</v>
      </c>
      <c r="E12681">
        <v>1</v>
      </c>
      <c r="H12681">
        <v>1.0126192674669099</v>
      </c>
    </row>
    <row r="12682" spans="1:8" x14ac:dyDescent="0.2">
      <c r="A12682" t="s">
        <v>12688</v>
      </c>
      <c r="B12682">
        <v>1.0516145436053901</v>
      </c>
      <c r="C12682">
        <f t="shared" si="199"/>
        <v>2.1856583676139293E-2</v>
      </c>
      <c r="D12682">
        <v>0.99576178858664099</v>
      </c>
      <c r="E12682">
        <v>1</v>
      </c>
      <c r="H12682">
        <v>1.05108926161558</v>
      </c>
    </row>
    <row r="12683" spans="1:8" x14ac:dyDescent="0.2">
      <c r="A12683" t="s">
        <v>12689</v>
      </c>
      <c r="B12683">
        <v>0.95601322145944601</v>
      </c>
      <c r="C12683">
        <f t="shared" si="199"/>
        <v>-1.9536101482085535E-2</v>
      </c>
      <c r="D12683">
        <v>0.99577954807102997</v>
      </c>
      <c r="E12683">
        <v>1</v>
      </c>
      <c r="H12683">
        <v>0.94235588972431095</v>
      </c>
    </row>
    <row r="12684" spans="1:8" x14ac:dyDescent="0.2">
      <c r="A12684" t="s">
        <v>12690</v>
      </c>
      <c r="B12684">
        <v>0.93027440395861405</v>
      </c>
      <c r="C12684">
        <f t="shared" si="199"/>
        <v>-3.1388928277085913E-2</v>
      </c>
      <c r="D12684">
        <v>0.99578233813700301</v>
      </c>
      <c r="E12684">
        <v>1</v>
      </c>
      <c r="H12684">
        <v>0.93598862019914597</v>
      </c>
    </row>
    <row r="12685" spans="1:8" x14ac:dyDescent="0.2">
      <c r="A12685" t="s">
        <v>12691</v>
      </c>
      <c r="B12685">
        <v>1.0774269005848001</v>
      </c>
      <c r="C12685">
        <f t="shared" si="199"/>
        <v>3.2387814564022788E-2</v>
      </c>
      <c r="D12685">
        <v>0.99578861486517201</v>
      </c>
      <c r="E12685">
        <v>1</v>
      </c>
      <c r="H12685">
        <v>1.05454111469149</v>
      </c>
    </row>
    <row r="12686" spans="1:8" x14ac:dyDescent="0.2">
      <c r="A12686" t="s">
        <v>12692</v>
      </c>
      <c r="B12686">
        <v>0.97495310603552898</v>
      </c>
      <c r="C12686">
        <f t="shared" si="199"/>
        <v>-1.1016272793545603E-2</v>
      </c>
      <c r="D12686">
        <v>0.99578988788258405</v>
      </c>
      <c r="E12686">
        <v>1</v>
      </c>
      <c r="H12686">
        <v>0.99118261976183997</v>
      </c>
    </row>
    <row r="12687" spans="1:8" x14ac:dyDescent="0.2">
      <c r="A12687" t="s">
        <v>12693</v>
      </c>
      <c r="B12687">
        <v>0.82456140350877205</v>
      </c>
      <c r="C12687">
        <f t="shared" si="199"/>
        <v>-8.377699773677387E-2</v>
      </c>
      <c r="D12687">
        <v>0.99582514669652</v>
      </c>
      <c r="E12687">
        <v>1</v>
      </c>
      <c r="H12687">
        <v>0.87953216374269005</v>
      </c>
    </row>
    <row r="12688" spans="1:8" x14ac:dyDescent="0.2">
      <c r="A12688" t="s">
        <v>12694</v>
      </c>
      <c r="B12688">
        <v>0.82456140350877205</v>
      </c>
      <c r="C12688">
        <f t="shared" si="199"/>
        <v>-8.377699773677387E-2</v>
      </c>
      <c r="D12688">
        <v>0.99582514669652</v>
      </c>
      <c r="E12688">
        <v>1</v>
      </c>
      <c r="H12688">
        <v>0.87953216374269005</v>
      </c>
    </row>
    <row r="12689" spans="1:8" x14ac:dyDescent="0.2">
      <c r="A12689" t="s">
        <v>12695</v>
      </c>
      <c r="B12689">
        <v>0.82456140350877205</v>
      </c>
      <c r="C12689">
        <f t="shared" si="199"/>
        <v>-8.377699773677387E-2</v>
      </c>
      <c r="D12689">
        <v>0.99582514669652</v>
      </c>
      <c r="E12689">
        <v>1</v>
      </c>
      <c r="H12689">
        <v>0.87953216374269005</v>
      </c>
    </row>
    <row r="12690" spans="1:8" x14ac:dyDescent="0.2">
      <c r="A12690" t="s">
        <v>12696</v>
      </c>
      <c r="B12690">
        <v>1.06609959241538</v>
      </c>
      <c r="C12690">
        <f t="shared" si="199"/>
        <v>2.7797777313543746E-2</v>
      </c>
      <c r="D12690">
        <v>0.99585761816214202</v>
      </c>
      <c r="E12690">
        <v>1</v>
      </c>
      <c r="H12690">
        <v>1.06505847953216</v>
      </c>
    </row>
    <row r="12691" spans="1:8" x14ac:dyDescent="0.2">
      <c r="A12691" t="s">
        <v>12697</v>
      </c>
      <c r="B12691">
        <v>0.94777172817100197</v>
      </c>
      <c r="C12691">
        <f t="shared" si="199"/>
        <v>-2.3296250355392574E-2</v>
      </c>
      <c r="D12691">
        <v>0.99586297570590898</v>
      </c>
      <c r="E12691">
        <v>1</v>
      </c>
      <c r="H12691">
        <v>0.98162071846282395</v>
      </c>
    </row>
    <row r="12692" spans="1:8" x14ac:dyDescent="0.2">
      <c r="A12692" t="s">
        <v>12698</v>
      </c>
      <c r="B12692">
        <v>1.0760233918128701</v>
      </c>
      <c r="C12692">
        <f t="shared" si="199"/>
        <v>3.1821712617384486E-2</v>
      </c>
      <c r="D12692">
        <v>0.995865239982755</v>
      </c>
      <c r="E12692">
        <v>1</v>
      </c>
      <c r="H12692">
        <v>1.05212852920833</v>
      </c>
    </row>
    <row r="12693" spans="1:8" x14ac:dyDescent="0.2">
      <c r="A12693" t="s">
        <v>12699</v>
      </c>
      <c r="B12693">
        <v>1.0760233918128701</v>
      </c>
      <c r="C12693">
        <f t="shared" si="199"/>
        <v>3.1821712617384486E-2</v>
      </c>
      <c r="D12693">
        <v>0.995865239982755</v>
      </c>
      <c r="E12693">
        <v>1</v>
      </c>
      <c r="H12693">
        <v>1.05212852920833</v>
      </c>
    </row>
    <row r="12694" spans="1:8" x14ac:dyDescent="0.2">
      <c r="A12694" t="s">
        <v>12700</v>
      </c>
      <c r="B12694">
        <v>1.0994152046783601</v>
      </c>
      <c r="C12694">
        <f t="shared" si="199"/>
        <v>4.1161738871525029E-2</v>
      </c>
      <c r="D12694">
        <v>0.99586814849593097</v>
      </c>
      <c r="E12694">
        <v>1</v>
      </c>
      <c r="H12694">
        <v>1.0794258373205701</v>
      </c>
    </row>
    <row r="12695" spans="1:8" x14ac:dyDescent="0.2">
      <c r="A12695" t="s">
        <v>12701</v>
      </c>
      <c r="B12695">
        <v>1.0994152046783601</v>
      </c>
      <c r="C12695">
        <f t="shared" si="199"/>
        <v>4.1161738871525029E-2</v>
      </c>
      <c r="D12695">
        <v>0.99587138620973004</v>
      </c>
      <c r="E12695">
        <v>1</v>
      </c>
      <c r="H12695">
        <v>1.07978279030911</v>
      </c>
    </row>
    <row r="12696" spans="1:8" x14ac:dyDescent="0.2">
      <c r="A12696" t="s">
        <v>12702</v>
      </c>
      <c r="B12696">
        <v>0.98947368421052595</v>
      </c>
      <c r="C12696">
        <f t="shared" ref="C12696:C12759" si="200">LOG10(B12696)</f>
        <v>-4.5957516891492675E-3</v>
      </c>
      <c r="D12696">
        <v>0.99589104802991901</v>
      </c>
      <c r="E12696">
        <v>1</v>
      </c>
      <c r="H12696">
        <v>0.96897611259787897</v>
      </c>
    </row>
    <row r="12697" spans="1:8" x14ac:dyDescent="0.2">
      <c r="A12697" t="s">
        <v>12703</v>
      </c>
      <c r="B12697">
        <v>1.07498375568551</v>
      </c>
      <c r="C12697">
        <f t="shared" si="200"/>
        <v>3.1401901582369732E-2</v>
      </c>
      <c r="D12697">
        <v>0.99589858933326003</v>
      </c>
      <c r="E12697">
        <v>1</v>
      </c>
      <c r="H12697">
        <v>1.0615043355515199</v>
      </c>
    </row>
    <row r="12698" spans="1:8" x14ac:dyDescent="0.2">
      <c r="A12698" t="s">
        <v>12704</v>
      </c>
      <c r="B12698">
        <v>0.89000278473962702</v>
      </c>
      <c r="C12698">
        <f t="shared" si="200"/>
        <v>-5.0608634484119237E-2</v>
      </c>
      <c r="D12698">
        <v>0.99589871408554997</v>
      </c>
      <c r="E12698">
        <v>1</v>
      </c>
      <c r="H12698">
        <v>0.91171016973327601</v>
      </c>
    </row>
    <row r="12699" spans="1:8" x14ac:dyDescent="0.2">
      <c r="A12699" t="s">
        <v>12705</v>
      </c>
      <c r="B12699">
        <v>0.91617933723196898</v>
      </c>
      <c r="C12699">
        <f t="shared" si="200"/>
        <v>-3.8019507176098727E-2</v>
      </c>
      <c r="D12699">
        <v>0.99590368494651804</v>
      </c>
      <c r="E12699">
        <v>1</v>
      </c>
      <c r="H12699">
        <v>0.94235588972431095</v>
      </c>
    </row>
    <row r="12700" spans="1:8" x14ac:dyDescent="0.2">
      <c r="A12700" t="s">
        <v>12706</v>
      </c>
      <c r="B12700">
        <v>1.0437486120364201</v>
      </c>
      <c r="C12700">
        <f t="shared" si="200"/>
        <v>1.8595910972784613E-2</v>
      </c>
      <c r="D12700">
        <v>0.99590601413083502</v>
      </c>
      <c r="E12700">
        <v>1</v>
      </c>
      <c r="H12700">
        <v>1.04116804151659</v>
      </c>
    </row>
    <row r="12701" spans="1:8" x14ac:dyDescent="0.2">
      <c r="A12701" t="s">
        <v>12707</v>
      </c>
      <c r="B12701">
        <v>1.07384740922073</v>
      </c>
      <c r="C12701">
        <f t="shared" si="200"/>
        <v>3.0942573689841463E-2</v>
      </c>
      <c r="D12701">
        <v>0.99593144282924295</v>
      </c>
      <c r="E12701">
        <v>1</v>
      </c>
      <c r="H12701">
        <v>1.04578519469405</v>
      </c>
    </row>
    <row r="12702" spans="1:8" x14ac:dyDescent="0.2">
      <c r="A12702" t="s">
        <v>12708</v>
      </c>
      <c r="B12702">
        <v>0.91617933723196898</v>
      </c>
      <c r="C12702">
        <f t="shared" si="200"/>
        <v>-3.8019507176098727E-2</v>
      </c>
      <c r="D12702">
        <v>0.99593819684341101</v>
      </c>
      <c r="E12702">
        <v>1</v>
      </c>
      <c r="H12702">
        <v>0.92582333025546304</v>
      </c>
    </row>
    <row r="12703" spans="1:8" x14ac:dyDescent="0.2">
      <c r="A12703" t="s">
        <v>12709</v>
      </c>
      <c r="B12703">
        <v>1.0774269005848001</v>
      </c>
      <c r="C12703">
        <f t="shared" si="200"/>
        <v>3.2387814564022788E-2</v>
      </c>
      <c r="D12703">
        <v>0.99598965410057905</v>
      </c>
      <c r="E12703">
        <v>1</v>
      </c>
      <c r="H12703">
        <v>1.0540784952070901</v>
      </c>
    </row>
    <row r="12704" spans="1:8" x14ac:dyDescent="0.2">
      <c r="A12704" t="s">
        <v>12710</v>
      </c>
      <c r="B12704">
        <v>0.92582333025546304</v>
      </c>
      <c r="C12704">
        <f t="shared" si="200"/>
        <v>-3.347187942537825E-2</v>
      </c>
      <c r="D12704">
        <v>0.99601243859002997</v>
      </c>
      <c r="E12704">
        <v>1</v>
      </c>
      <c r="H12704">
        <v>0.93598862019914597</v>
      </c>
    </row>
    <row r="12705" spans="1:8" x14ac:dyDescent="0.2">
      <c r="A12705" t="s">
        <v>12711</v>
      </c>
      <c r="B12705">
        <v>0.94549707602339195</v>
      </c>
      <c r="C12705">
        <f t="shared" si="200"/>
        <v>-2.4339809884906197E-2</v>
      </c>
      <c r="D12705">
        <v>0.99602962340957402</v>
      </c>
      <c r="E12705">
        <v>1</v>
      </c>
      <c r="H12705">
        <v>0.97076023391812905</v>
      </c>
    </row>
    <row r="12706" spans="1:8" x14ac:dyDescent="0.2">
      <c r="A12706" t="s">
        <v>12712</v>
      </c>
      <c r="B12706">
        <v>0.86382623224728505</v>
      </c>
      <c r="C12706">
        <f t="shared" si="200"/>
        <v>-6.3573611648486877E-2</v>
      </c>
      <c r="D12706">
        <v>0.99603370201855701</v>
      </c>
      <c r="E12706">
        <v>1</v>
      </c>
      <c r="H12706">
        <v>0.89581979640459197</v>
      </c>
    </row>
    <row r="12707" spans="1:8" x14ac:dyDescent="0.2">
      <c r="A12707" t="s">
        <v>12713</v>
      </c>
      <c r="B12707">
        <v>0.86382623224728505</v>
      </c>
      <c r="C12707">
        <f t="shared" si="200"/>
        <v>-6.3573611648486877E-2</v>
      </c>
      <c r="D12707">
        <v>0.99603370201855701</v>
      </c>
      <c r="E12707">
        <v>1</v>
      </c>
      <c r="H12707">
        <v>0.89581979640459197</v>
      </c>
    </row>
    <row r="12708" spans="1:8" x14ac:dyDescent="0.2">
      <c r="A12708" t="s">
        <v>12714</v>
      </c>
      <c r="B12708">
        <v>0.86382623224728505</v>
      </c>
      <c r="C12708">
        <f t="shared" si="200"/>
        <v>-6.3573611648486877E-2</v>
      </c>
      <c r="D12708">
        <v>0.99603370536893898</v>
      </c>
      <c r="E12708">
        <v>1</v>
      </c>
      <c r="H12708">
        <v>0.89581979640459197</v>
      </c>
    </row>
    <row r="12709" spans="1:8" x14ac:dyDescent="0.2">
      <c r="A12709" t="s">
        <v>12715</v>
      </c>
      <c r="B12709">
        <v>0.86382623224728505</v>
      </c>
      <c r="C12709">
        <f t="shared" si="200"/>
        <v>-6.3573611648486877E-2</v>
      </c>
      <c r="D12709">
        <v>0.99603370536893898</v>
      </c>
      <c r="E12709">
        <v>1</v>
      </c>
      <c r="H12709">
        <v>0.89581979640459197</v>
      </c>
    </row>
    <row r="12710" spans="1:8" x14ac:dyDescent="0.2">
      <c r="A12710" t="s">
        <v>12716</v>
      </c>
      <c r="B12710">
        <v>1.0994152046783601</v>
      </c>
      <c r="C12710">
        <f t="shared" si="200"/>
        <v>4.1161738871525029E-2</v>
      </c>
      <c r="D12710">
        <v>0.996047378278347</v>
      </c>
      <c r="E12710">
        <v>1</v>
      </c>
      <c r="H12710">
        <v>1.0994152046783601</v>
      </c>
    </row>
    <row r="12711" spans="1:8" x14ac:dyDescent="0.2">
      <c r="A12711" t="s">
        <v>12717</v>
      </c>
      <c r="B12711">
        <v>1.0994152046783601</v>
      </c>
      <c r="C12711">
        <f t="shared" si="200"/>
        <v>4.1161738871525029E-2</v>
      </c>
      <c r="D12711">
        <v>0.996047378278347</v>
      </c>
      <c r="E12711">
        <v>1</v>
      </c>
      <c r="H12711">
        <v>1.0994152046783601</v>
      </c>
    </row>
    <row r="12712" spans="1:8" x14ac:dyDescent="0.2">
      <c r="A12712" t="s">
        <v>12718</v>
      </c>
      <c r="B12712">
        <v>1.0994152046783601</v>
      </c>
      <c r="C12712">
        <f t="shared" si="200"/>
        <v>4.1161738871525029E-2</v>
      </c>
      <c r="D12712">
        <v>0.996047378278347</v>
      </c>
      <c r="E12712">
        <v>1</v>
      </c>
      <c r="H12712">
        <v>1.0994152046783601</v>
      </c>
    </row>
    <row r="12713" spans="1:8" x14ac:dyDescent="0.2">
      <c r="A12713" t="s">
        <v>12719</v>
      </c>
      <c r="B12713">
        <v>0.93027440395861405</v>
      </c>
      <c r="C12713">
        <f t="shared" si="200"/>
        <v>-3.1388928277085913E-2</v>
      </c>
      <c r="D12713">
        <v>0.99606191843062697</v>
      </c>
      <c r="E12713">
        <v>1</v>
      </c>
      <c r="H12713">
        <v>0.94394234745111905</v>
      </c>
    </row>
    <row r="12714" spans="1:8" x14ac:dyDescent="0.2">
      <c r="A12714" t="s">
        <v>12720</v>
      </c>
      <c r="B12714">
        <v>0.94777172817100197</v>
      </c>
      <c r="C12714">
        <f t="shared" si="200"/>
        <v>-2.3296250355392574E-2</v>
      </c>
      <c r="D12714">
        <v>0.99607858223923795</v>
      </c>
      <c r="E12714">
        <v>1</v>
      </c>
      <c r="H12714">
        <v>0.957772754995874</v>
      </c>
    </row>
    <row r="12715" spans="1:8" x14ac:dyDescent="0.2">
      <c r="A12715" t="s">
        <v>12721</v>
      </c>
      <c r="B12715">
        <v>0.997144022847817</v>
      </c>
      <c r="C12715">
        <f t="shared" si="200"/>
        <v>-1.2421096815613949E-3</v>
      </c>
      <c r="D12715">
        <v>0.99608072933756298</v>
      </c>
      <c r="E12715">
        <v>1</v>
      </c>
      <c r="H12715">
        <v>1.0169590643274899</v>
      </c>
    </row>
    <row r="12716" spans="1:8" x14ac:dyDescent="0.2">
      <c r="A12716" t="s">
        <v>12722</v>
      </c>
      <c r="B12716">
        <v>1.0415512465373999</v>
      </c>
      <c r="C12716">
        <f t="shared" si="200"/>
        <v>1.768064302200472E-2</v>
      </c>
      <c r="D12716">
        <v>0.99608174890426104</v>
      </c>
      <c r="E12716">
        <v>1</v>
      </c>
      <c r="H12716">
        <v>1.0051796157059301</v>
      </c>
    </row>
    <row r="12717" spans="1:8" x14ac:dyDescent="0.2">
      <c r="A12717" t="s">
        <v>12723</v>
      </c>
      <c r="B12717">
        <v>0.95282651072124702</v>
      </c>
      <c r="C12717">
        <f t="shared" si="200"/>
        <v>-2.09861678773187E-2</v>
      </c>
      <c r="D12717">
        <v>0.99608740474791202</v>
      </c>
      <c r="E12717">
        <v>1</v>
      </c>
      <c r="H12717">
        <v>0.94511131630245204</v>
      </c>
    </row>
    <row r="12718" spans="1:8" x14ac:dyDescent="0.2">
      <c r="A12718" t="s">
        <v>12724</v>
      </c>
      <c r="B12718">
        <v>1.0994152046783601</v>
      </c>
      <c r="C12718">
        <f t="shared" si="200"/>
        <v>4.1161738871525029E-2</v>
      </c>
      <c r="D12718">
        <v>0.99609946250072801</v>
      </c>
      <c r="E12718">
        <v>1</v>
      </c>
      <c r="H12718">
        <v>1.0994152046783601</v>
      </c>
    </row>
    <row r="12719" spans="1:8" x14ac:dyDescent="0.2">
      <c r="A12719" t="s">
        <v>12725</v>
      </c>
      <c r="B12719">
        <v>1.03070175438596</v>
      </c>
      <c r="C12719">
        <f t="shared" si="200"/>
        <v>1.3133015271280414E-2</v>
      </c>
      <c r="D12719">
        <v>0.99612409541180202</v>
      </c>
      <c r="E12719">
        <v>1</v>
      </c>
      <c r="H12719">
        <v>1.0092992042948901</v>
      </c>
    </row>
    <row r="12720" spans="1:8" x14ac:dyDescent="0.2">
      <c r="A12720" t="s">
        <v>12726</v>
      </c>
      <c r="B12720">
        <v>0.99470899470899499</v>
      </c>
      <c r="C12720">
        <f t="shared" si="200"/>
        <v>-2.3039549095641666E-3</v>
      </c>
      <c r="D12720">
        <v>0.99612786256138997</v>
      </c>
      <c r="E12720">
        <v>1</v>
      </c>
      <c r="H12720">
        <v>0.96853244221665302</v>
      </c>
    </row>
    <row r="12721" spans="1:8" x14ac:dyDescent="0.2">
      <c r="A12721" t="s">
        <v>12727</v>
      </c>
      <c r="B12721">
        <v>1.0994152046783601</v>
      </c>
      <c r="C12721">
        <f t="shared" si="200"/>
        <v>4.1161738871525029E-2</v>
      </c>
      <c r="D12721">
        <v>0.99613437393848403</v>
      </c>
      <c r="E12721">
        <v>1</v>
      </c>
      <c r="H12721">
        <v>1.0790556638509901</v>
      </c>
    </row>
    <row r="12722" spans="1:8" x14ac:dyDescent="0.2">
      <c r="A12722" t="s">
        <v>12728</v>
      </c>
      <c r="B12722">
        <v>0.94949494949494895</v>
      </c>
      <c r="C12722">
        <f t="shared" si="200"/>
        <v>-2.2507340997851507E-2</v>
      </c>
      <c r="D12722">
        <v>0.99616370053377101</v>
      </c>
      <c r="E12722">
        <v>1</v>
      </c>
      <c r="H12722">
        <v>0.95282651072124702</v>
      </c>
    </row>
    <row r="12723" spans="1:8" x14ac:dyDescent="0.2">
      <c r="A12723" t="s">
        <v>12729</v>
      </c>
      <c r="B12723">
        <v>1.0208855472013401</v>
      </c>
      <c r="C12723">
        <f t="shared" si="200"/>
        <v>8.977055500126202E-3</v>
      </c>
      <c r="D12723">
        <v>0.99617442332819295</v>
      </c>
      <c r="E12723">
        <v>1</v>
      </c>
      <c r="H12723">
        <v>0.98162071846282395</v>
      </c>
    </row>
    <row r="12724" spans="1:8" x14ac:dyDescent="0.2">
      <c r="A12724" t="s">
        <v>12730</v>
      </c>
      <c r="B12724">
        <v>1.0208855472013401</v>
      </c>
      <c r="C12724">
        <f t="shared" si="200"/>
        <v>8.977055500126202E-3</v>
      </c>
      <c r="D12724">
        <v>0.99617442332879602</v>
      </c>
      <c r="E12724">
        <v>1</v>
      </c>
      <c r="H12724">
        <v>0.98162071846282395</v>
      </c>
    </row>
    <row r="12725" spans="1:8" x14ac:dyDescent="0.2">
      <c r="A12725" t="s">
        <v>12731</v>
      </c>
      <c r="B12725">
        <v>1.0208855472013401</v>
      </c>
      <c r="C12725">
        <f t="shared" si="200"/>
        <v>8.977055500126202E-3</v>
      </c>
      <c r="D12725">
        <v>0.99617442332879602</v>
      </c>
      <c r="E12725">
        <v>1</v>
      </c>
      <c r="H12725">
        <v>0.98162071846282395</v>
      </c>
    </row>
    <row r="12726" spans="1:8" x14ac:dyDescent="0.2">
      <c r="A12726" t="s">
        <v>12732</v>
      </c>
      <c r="B12726">
        <v>1.0208855472013401</v>
      </c>
      <c r="C12726">
        <f t="shared" si="200"/>
        <v>8.977055500126202E-3</v>
      </c>
      <c r="D12726">
        <v>0.99617442332879602</v>
      </c>
      <c r="E12726">
        <v>1</v>
      </c>
      <c r="H12726">
        <v>0.98162071846282395</v>
      </c>
    </row>
    <row r="12727" spans="1:8" x14ac:dyDescent="0.2">
      <c r="A12727" t="s">
        <v>12733</v>
      </c>
      <c r="B12727">
        <v>0.99083098693235105</v>
      </c>
      <c r="C12727">
        <f t="shared" si="200"/>
        <v>-4.0004198866680045E-3</v>
      </c>
      <c r="D12727">
        <v>0.99618939896108005</v>
      </c>
      <c r="E12727">
        <v>1</v>
      </c>
      <c r="H12727">
        <v>0.98055950687529603</v>
      </c>
    </row>
    <row r="12728" spans="1:8" x14ac:dyDescent="0.2">
      <c r="A12728" t="s">
        <v>12734</v>
      </c>
      <c r="B12728">
        <v>0.91617933723196898</v>
      </c>
      <c r="C12728">
        <f t="shared" si="200"/>
        <v>-3.8019507176098727E-2</v>
      </c>
      <c r="D12728">
        <v>0.99620792242529799</v>
      </c>
      <c r="E12728">
        <v>1</v>
      </c>
      <c r="H12728">
        <v>0.90821256038647302</v>
      </c>
    </row>
    <row r="12729" spans="1:8" x14ac:dyDescent="0.2">
      <c r="A12729" t="s">
        <v>12735</v>
      </c>
      <c r="B12729">
        <v>0.91617933723196898</v>
      </c>
      <c r="C12729">
        <f t="shared" si="200"/>
        <v>-3.8019507176098727E-2</v>
      </c>
      <c r="D12729">
        <v>0.99620792242529799</v>
      </c>
      <c r="E12729">
        <v>1</v>
      </c>
      <c r="H12729">
        <v>0.90821256038647302</v>
      </c>
    </row>
    <row r="12730" spans="1:8" x14ac:dyDescent="0.2">
      <c r="A12730" t="s">
        <v>12736</v>
      </c>
      <c r="B12730">
        <v>1.0627680311890799</v>
      </c>
      <c r="C12730">
        <f t="shared" si="200"/>
        <v>2.6438482050818075E-2</v>
      </c>
      <c r="D12730">
        <v>0.99621892778514198</v>
      </c>
      <c r="E12730">
        <v>1</v>
      </c>
      <c r="H12730">
        <v>1.0520266182698099</v>
      </c>
    </row>
    <row r="12731" spans="1:8" x14ac:dyDescent="0.2">
      <c r="A12731" t="s">
        <v>12737</v>
      </c>
      <c r="B12731">
        <v>0.92763157894736803</v>
      </c>
      <c r="C12731">
        <f t="shared" si="200"/>
        <v>-3.2624475289392829E-2</v>
      </c>
      <c r="D12731">
        <v>0.99625458245890797</v>
      </c>
      <c r="E12731">
        <v>1</v>
      </c>
      <c r="H12731">
        <v>0.931707800574884</v>
      </c>
    </row>
    <row r="12732" spans="1:8" x14ac:dyDescent="0.2">
      <c r="A12732" t="s">
        <v>12738</v>
      </c>
      <c r="B12732">
        <v>1.0019986675549599</v>
      </c>
      <c r="C12732">
        <f t="shared" si="200"/>
        <v>8.6714401235156132E-4</v>
      </c>
      <c r="D12732">
        <v>0.99627434254642999</v>
      </c>
      <c r="E12732">
        <v>1</v>
      </c>
      <c r="H12732">
        <v>0.98798798798798804</v>
      </c>
    </row>
    <row r="12733" spans="1:8" x14ac:dyDescent="0.2">
      <c r="A12733" t="s">
        <v>12739</v>
      </c>
      <c r="B12733">
        <v>1.0627680311890799</v>
      </c>
      <c r="C12733">
        <f t="shared" si="200"/>
        <v>2.6438482050818075E-2</v>
      </c>
      <c r="D12733">
        <v>0.99628208130299201</v>
      </c>
      <c r="E12733">
        <v>1</v>
      </c>
      <c r="H12733">
        <v>1.04051796157059</v>
      </c>
    </row>
    <row r="12734" spans="1:8" x14ac:dyDescent="0.2">
      <c r="A12734" t="s">
        <v>12740</v>
      </c>
      <c r="B12734">
        <v>0.95475530932594599</v>
      </c>
      <c r="C12734">
        <f t="shared" si="200"/>
        <v>-2.0107917867396869E-2</v>
      </c>
      <c r="D12734">
        <v>0.99632036325820506</v>
      </c>
      <c r="E12734">
        <v>1</v>
      </c>
      <c r="H12734">
        <v>0.97255960413855103</v>
      </c>
    </row>
    <row r="12735" spans="1:8" x14ac:dyDescent="0.2">
      <c r="A12735" t="s">
        <v>12741</v>
      </c>
      <c r="B12735">
        <v>0.948515078546038</v>
      </c>
      <c r="C12735">
        <f t="shared" si="200"/>
        <v>-2.2955760740223052E-2</v>
      </c>
      <c r="D12735">
        <v>0.99633129231992601</v>
      </c>
      <c r="E12735">
        <v>1</v>
      </c>
      <c r="H12735">
        <v>0.94896891351184998</v>
      </c>
    </row>
    <row r="12736" spans="1:8" x14ac:dyDescent="0.2">
      <c r="A12736" t="s">
        <v>12742</v>
      </c>
      <c r="B12736">
        <v>0.99215518470974196</v>
      </c>
      <c r="C12736">
        <f t="shared" si="200"/>
        <v>-3.4203937812144259E-3</v>
      </c>
      <c r="D12736">
        <v>0.996350576139438</v>
      </c>
      <c r="E12736">
        <v>1</v>
      </c>
      <c r="H12736">
        <v>0.975730994152047</v>
      </c>
    </row>
    <row r="12737" spans="1:8" x14ac:dyDescent="0.2">
      <c r="A12737" t="s">
        <v>12743</v>
      </c>
      <c r="B12737">
        <v>1.0244550770866601</v>
      </c>
      <c r="C12737">
        <f t="shared" si="200"/>
        <v>1.0492919105075788E-2</v>
      </c>
      <c r="D12737">
        <v>0.996355211489235</v>
      </c>
      <c r="E12737">
        <v>1</v>
      </c>
      <c r="H12737">
        <v>1.0302695943212301</v>
      </c>
    </row>
    <row r="12738" spans="1:8" x14ac:dyDescent="0.2">
      <c r="A12738" t="s">
        <v>12744</v>
      </c>
      <c r="B12738">
        <v>0.98697501329080295</v>
      </c>
      <c r="C12738">
        <f t="shared" si="200"/>
        <v>-5.693841988201098E-3</v>
      </c>
      <c r="D12738">
        <v>0.99636156266951903</v>
      </c>
      <c r="E12738">
        <v>1</v>
      </c>
      <c r="H12738">
        <v>0.97874768221366404</v>
      </c>
    </row>
    <row r="12739" spans="1:8" x14ac:dyDescent="0.2">
      <c r="A12739" t="s">
        <v>12745</v>
      </c>
      <c r="B12739">
        <v>1.0261208576998</v>
      </c>
      <c r="C12739">
        <f t="shared" si="200"/>
        <v>1.1198515494080654E-2</v>
      </c>
      <c r="D12739">
        <v>0.99636564844948705</v>
      </c>
      <c r="E12739">
        <v>1</v>
      </c>
      <c r="H12739">
        <v>1.0415512465373999</v>
      </c>
    </row>
    <row r="12740" spans="1:8" x14ac:dyDescent="0.2">
      <c r="A12740" t="s">
        <v>12746</v>
      </c>
      <c r="B12740">
        <v>1.0261208576998</v>
      </c>
      <c r="C12740">
        <f t="shared" si="200"/>
        <v>1.1198515494080654E-2</v>
      </c>
      <c r="D12740">
        <v>0.99636564844948705</v>
      </c>
      <c r="E12740">
        <v>1</v>
      </c>
      <c r="H12740">
        <v>1.0415512465373999</v>
      </c>
    </row>
    <row r="12741" spans="1:8" x14ac:dyDescent="0.2">
      <c r="A12741" t="s">
        <v>12747</v>
      </c>
      <c r="B12741">
        <v>1.0529610411004</v>
      </c>
      <c r="C12741">
        <f t="shared" si="200"/>
        <v>2.2412302858685573E-2</v>
      </c>
      <c r="D12741">
        <v>0.99638831160329</v>
      </c>
      <c r="E12741">
        <v>1</v>
      </c>
      <c r="H12741">
        <v>1.03328496680297</v>
      </c>
    </row>
    <row r="12742" spans="1:8" x14ac:dyDescent="0.2">
      <c r="A12742" t="s">
        <v>12748</v>
      </c>
      <c r="B12742">
        <v>0.95846453741190596</v>
      </c>
      <c r="C12742">
        <f t="shared" si="200"/>
        <v>-1.8423951112718006E-2</v>
      </c>
      <c r="D12742">
        <v>0.99638831315822496</v>
      </c>
      <c r="E12742">
        <v>1</v>
      </c>
      <c r="H12742">
        <v>0.95282651072124802</v>
      </c>
    </row>
    <row r="12743" spans="1:8" x14ac:dyDescent="0.2">
      <c r="A12743" t="s">
        <v>12749</v>
      </c>
      <c r="B12743">
        <v>0.96198830409356695</v>
      </c>
      <c r="C12743">
        <f t="shared" si="200"/>
        <v>-1.6830208106160875E-2</v>
      </c>
      <c r="D12743">
        <v>0.99639990268915002</v>
      </c>
      <c r="E12743">
        <v>1</v>
      </c>
      <c r="H12743">
        <v>0.99127600421819595</v>
      </c>
    </row>
    <row r="12744" spans="1:8" x14ac:dyDescent="0.2">
      <c r="A12744" t="s">
        <v>12750</v>
      </c>
      <c r="B12744">
        <v>0.93346573982125103</v>
      </c>
      <c r="C12744">
        <f t="shared" si="200"/>
        <v>-2.9901616953919446E-2</v>
      </c>
      <c r="D12744">
        <v>0.99640283079799297</v>
      </c>
      <c r="E12744">
        <v>1</v>
      </c>
      <c r="H12744">
        <v>0.95504755153877996</v>
      </c>
    </row>
    <row r="12745" spans="1:8" x14ac:dyDescent="0.2">
      <c r="A12745" t="s">
        <v>12751</v>
      </c>
      <c r="B12745">
        <v>0.92450824029771395</v>
      </c>
      <c r="C12745">
        <f t="shared" si="200"/>
        <v>-3.4089213547666433E-2</v>
      </c>
      <c r="D12745">
        <v>0.99642551460691697</v>
      </c>
      <c r="E12745">
        <v>1</v>
      </c>
      <c r="H12745">
        <v>0.94046360882125002</v>
      </c>
    </row>
    <row r="12746" spans="1:8" x14ac:dyDescent="0.2">
      <c r="A12746" t="s">
        <v>12752</v>
      </c>
      <c r="B12746">
        <v>0.93027440395861405</v>
      </c>
      <c r="C12746">
        <f t="shared" si="200"/>
        <v>-3.1388928277085913E-2</v>
      </c>
      <c r="D12746">
        <v>0.99643312005840601</v>
      </c>
      <c r="E12746">
        <v>1</v>
      </c>
      <c r="H12746">
        <v>0.96479293471774696</v>
      </c>
    </row>
    <row r="12747" spans="1:8" x14ac:dyDescent="0.2">
      <c r="A12747" t="s">
        <v>12753</v>
      </c>
      <c r="B12747">
        <v>1.0565808460545301</v>
      </c>
      <c r="C12747">
        <f t="shared" si="200"/>
        <v>2.3902733430020258E-2</v>
      </c>
      <c r="D12747">
        <v>0.99645757309710603</v>
      </c>
      <c r="E12747">
        <v>1</v>
      </c>
      <c r="H12747">
        <v>1.0379094589620901</v>
      </c>
    </row>
    <row r="12748" spans="1:8" x14ac:dyDescent="0.2">
      <c r="A12748" t="s">
        <v>12754</v>
      </c>
      <c r="B12748">
        <v>0.89952153110047794</v>
      </c>
      <c r="C12748">
        <f t="shared" si="200"/>
        <v>-4.59884368473744E-2</v>
      </c>
      <c r="D12748">
        <v>0.99646638871134996</v>
      </c>
      <c r="E12748">
        <v>1</v>
      </c>
      <c r="H12748">
        <v>0.89952153110047794</v>
      </c>
    </row>
    <row r="12749" spans="1:8" x14ac:dyDescent="0.2">
      <c r="A12749" t="s">
        <v>12755</v>
      </c>
      <c r="B12749">
        <v>0.89952153110047794</v>
      </c>
      <c r="C12749">
        <f t="shared" si="200"/>
        <v>-4.59884368473744E-2</v>
      </c>
      <c r="D12749">
        <v>0.99646638871134996</v>
      </c>
      <c r="E12749">
        <v>1</v>
      </c>
      <c r="H12749">
        <v>0.89952153110047794</v>
      </c>
    </row>
    <row r="12750" spans="1:8" x14ac:dyDescent="0.2">
      <c r="A12750" t="s">
        <v>12756</v>
      </c>
      <c r="B12750">
        <v>0.89952153110047794</v>
      </c>
      <c r="C12750">
        <f t="shared" si="200"/>
        <v>-4.59884368473744E-2</v>
      </c>
      <c r="D12750">
        <v>0.99646638871134996</v>
      </c>
      <c r="E12750">
        <v>1</v>
      </c>
      <c r="H12750">
        <v>0.89952153110047794</v>
      </c>
    </row>
    <row r="12751" spans="1:8" x14ac:dyDescent="0.2">
      <c r="A12751" t="s">
        <v>12757</v>
      </c>
      <c r="B12751">
        <v>0.89952153110047794</v>
      </c>
      <c r="C12751">
        <f t="shared" si="200"/>
        <v>-4.59884368473744E-2</v>
      </c>
      <c r="D12751">
        <v>0.99646638871134996</v>
      </c>
      <c r="E12751">
        <v>1</v>
      </c>
      <c r="H12751">
        <v>0.89952153110047794</v>
      </c>
    </row>
    <row r="12752" spans="1:8" x14ac:dyDescent="0.2">
      <c r="A12752" t="s">
        <v>12758</v>
      </c>
      <c r="B12752">
        <v>0.89952153110047794</v>
      </c>
      <c r="C12752">
        <f t="shared" si="200"/>
        <v>-4.59884368473744E-2</v>
      </c>
      <c r="D12752">
        <v>0.99646638871134996</v>
      </c>
      <c r="E12752">
        <v>1</v>
      </c>
      <c r="H12752">
        <v>0.89952153110047794</v>
      </c>
    </row>
    <row r="12753" spans="1:8" x14ac:dyDescent="0.2">
      <c r="A12753" t="s">
        <v>12759</v>
      </c>
      <c r="B12753">
        <v>0.89952153110047794</v>
      </c>
      <c r="C12753">
        <f t="shared" si="200"/>
        <v>-4.59884368473744E-2</v>
      </c>
      <c r="D12753">
        <v>0.99646638871134996</v>
      </c>
      <c r="E12753">
        <v>1</v>
      </c>
      <c r="H12753">
        <v>0.89952153110047794</v>
      </c>
    </row>
    <row r="12754" spans="1:8" x14ac:dyDescent="0.2">
      <c r="A12754" t="s">
        <v>12760</v>
      </c>
      <c r="B12754">
        <v>0.89952153110047794</v>
      </c>
      <c r="C12754">
        <f t="shared" si="200"/>
        <v>-4.59884368473744E-2</v>
      </c>
      <c r="D12754">
        <v>0.99646638871134996</v>
      </c>
      <c r="E12754">
        <v>1</v>
      </c>
      <c r="H12754">
        <v>0.89952153110047794</v>
      </c>
    </row>
    <row r="12755" spans="1:8" x14ac:dyDescent="0.2">
      <c r="A12755" t="s">
        <v>12761</v>
      </c>
      <c r="B12755">
        <v>0.89952153110047794</v>
      </c>
      <c r="C12755">
        <f t="shared" si="200"/>
        <v>-4.59884368473744E-2</v>
      </c>
      <c r="D12755">
        <v>0.99646638871134996</v>
      </c>
      <c r="E12755">
        <v>1</v>
      </c>
      <c r="H12755">
        <v>0.89952153110047794</v>
      </c>
    </row>
    <row r="12756" spans="1:8" x14ac:dyDescent="0.2">
      <c r="A12756" t="s">
        <v>12762</v>
      </c>
      <c r="B12756">
        <v>0.89952153110047794</v>
      </c>
      <c r="C12756">
        <f t="shared" si="200"/>
        <v>-4.59884368473744E-2</v>
      </c>
      <c r="D12756">
        <v>0.996466496413981</v>
      </c>
      <c r="E12756">
        <v>1</v>
      </c>
      <c r="H12756">
        <v>0.89952153110047794</v>
      </c>
    </row>
    <row r="12757" spans="1:8" x14ac:dyDescent="0.2">
      <c r="A12757" t="s">
        <v>12763</v>
      </c>
      <c r="B12757">
        <v>1.0645131346885699</v>
      </c>
      <c r="C12757">
        <f t="shared" si="200"/>
        <v>2.7151024428709963E-2</v>
      </c>
      <c r="D12757">
        <v>0.99647991578301698</v>
      </c>
      <c r="E12757">
        <v>1</v>
      </c>
      <c r="H12757">
        <v>1.0444444444444401</v>
      </c>
    </row>
    <row r="12758" spans="1:8" x14ac:dyDescent="0.2">
      <c r="A12758" t="s">
        <v>12764</v>
      </c>
      <c r="B12758">
        <v>1.0485163526099199</v>
      </c>
      <c r="C12758">
        <f t="shared" si="200"/>
        <v>2.057520808974855E-2</v>
      </c>
      <c r="D12758">
        <v>0.99648139473905795</v>
      </c>
      <c r="E12758">
        <v>1</v>
      </c>
      <c r="H12758">
        <v>1.0337784760408499</v>
      </c>
    </row>
    <row r="12759" spans="1:8" x14ac:dyDescent="0.2">
      <c r="A12759" t="s">
        <v>12765</v>
      </c>
      <c r="B12759">
        <v>1.0994152046783601</v>
      </c>
      <c r="C12759">
        <f t="shared" si="200"/>
        <v>4.1161738871525029E-2</v>
      </c>
      <c r="D12759">
        <v>0.99649385868834905</v>
      </c>
      <c r="E12759">
        <v>1</v>
      </c>
      <c r="H12759">
        <v>1.0994152046783601</v>
      </c>
    </row>
    <row r="12760" spans="1:8" x14ac:dyDescent="0.2">
      <c r="A12760" t="s">
        <v>12766</v>
      </c>
      <c r="B12760">
        <v>1.0994152046783601</v>
      </c>
      <c r="C12760">
        <f t="shared" ref="C12760:C12823" si="201">LOG10(B12760)</f>
        <v>4.1161738871525029E-2</v>
      </c>
      <c r="D12760">
        <v>0.99649385868834905</v>
      </c>
      <c r="E12760">
        <v>1</v>
      </c>
      <c r="H12760">
        <v>1.0994152046783601</v>
      </c>
    </row>
    <row r="12761" spans="1:8" x14ac:dyDescent="0.2">
      <c r="A12761" t="s">
        <v>12767</v>
      </c>
      <c r="B12761">
        <v>1.0994152046783601</v>
      </c>
      <c r="C12761">
        <f t="shared" si="201"/>
        <v>4.1161738871525029E-2</v>
      </c>
      <c r="D12761">
        <v>0.99649385868834905</v>
      </c>
      <c r="E12761">
        <v>1</v>
      </c>
      <c r="H12761">
        <v>1.0994152046783601</v>
      </c>
    </row>
    <row r="12762" spans="1:8" x14ac:dyDescent="0.2">
      <c r="A12762" t="s">
        <v>12768</v>
      </c>
      <c r="B12762">
        <v>1.0994152046783601</v>
      </c>
      <c r="C12762">
        <f t="shared" si="201"/>
        <v>4.1161738871525029E-2</v>
      </c>
      <c r="D12762">
        <v>0.99649385868834905</v>
      </c>
      <c r="E12762">
        <v>1</v>
      </c>
      <c r="H12762">
        <v>1.0994152046783601</v>
      </c>
    </row>
    <row r="12763" spans="1:8" x14ac:dyDescent="0.2">
      <c r="A12763" t="s">
        <v>12769</v>
      </c>
      <c r="B12763">
        <v>1.0994152046783601</v>
      </c>
      <c r="C12763">
        <f t="shared" si="201"/>
        <v>4.1161738871525029E-2</v>
      </c>
      <c r="D12763">
        <v>0.99649385868834905</v>
      </c>
      <c r="E12763">
        <v>1</v>
      </c>
      <c r="H12763">
        <v>1.0994152046783601</v>
      </c>
    </row>
    <row r="12764" spans="1:8" x14ac:dyDescent="0.2">
      <c r="A12764" t="s">
        <v>12770</v>
      </c>
      <c r="B12764">
        <v>1.0994152046783601</v>
      </c>
      <c r="C12764">
        <f t="shared" si="201"/>
        <v>4.1161738871525029E-2</v>
      </c>
      <c r="D12764">
        <v>0.99649385868834905</v>
      </c>
      <c r="E12764">
        <v>1</v>
      </c>
      <c r="H12764">
        <v>1.0994152046783601</v>
      </c>
    </row>
    <row r="12765" spans="1:8" x14ac:dyDescent="0.2">
      <c r="A12765" t="s">
        <v>12771</v>
      </c>
      <c r="B12765">
        <v>1.0994152046783601</v>
      </c>
      <c r="C12765">
        <f t="shared" si="201"/>
        <v>4.1161738871525029E-2</v>
      </c>
      <c r="D12765">
        <v>0.99649385870344398</v>
      </c>
      <c r="E12765">
        <v>1</v>
      </c>
      <c r="H12765">
        <v>1.0994152046783601</v>
      </c>
    </row>
    <row r="12766" spans="1:8" x14ac:dyDescent="0.2">
      <c r="A12766" t="s">
        <v>12772</v>
      </c>
      <c r="B12766">
        <v>0.94456799275183301</v>
      </c>
      <c r="C12766">
        <f t="shared" si="201"/>
        <v>-2.4766774836782062E-2</v>
      </c>
      <c r="D12766">
        <v>0.99650124881305102</v>
      </c>
      <c r="E12766">
        <v>1</v>
      </c>
      <c r="H12766">
        <v>0.96410256410256401</v>
      </c>
    </row>
    <row r="12767" spans="1:8" x14ac:dyDescent="0.2">
      <c r="A12767" t="s">
        <v>12773</v>
      </c>
      <c r="B12767">
        <v>0.95755517826825098</v>
      </c>
      <c r="C12767">
        <f t="shared" si="201"/>
        <v>-1.8836190803759482E-2</v>
      </c>
      <c r="D12767">
        <v>0.99651452238990801</v>
      </c>
      <c r="E12767">
        <v>1</v>
      </c>
      <c r="H12767">
        <v>0.98761026860937695</v>
      </c>
    </row>
    <row r="12768" spans="1:8" x14ac:dyDescent="0.2">
      <c r="A12768" t="s">
        <v>12774</v>
      </c>
      <c r="B12768">
        <v>1.0744284954811301</v>
      </c>
      <c r="C12768">
        <f t="shared" si="201"/>
        <v>3.1177517964926328E-2</v>
      </c>
      <c r="D12768">
        <v>0.99651762312994996</v>
      </c>
      <c r="E12768">
        <v>1</v>
      </c>
      <c r="H12768">
        <v>1.0482796137630901</v>
      </c>
    </row>
    <row r="12769" spans="1:8" x14ac:dyDescent="0.2">
      <c r="A12769" t="s">
        <v>12775</v>
      </c>
      <c r="B12769">
        <v>0.97553743513713898</v>
      </c>
      <c r="C12769">
        <f t="shared" si="201"/>
        <v>-1.0756060393967405E-2</v>
      </c>
      <c r="D12769">
        <v>0.99652103754841204</v>
      </c>
      <c r="E12769">
        <v>1</v>
      </c>
      <c r="H12769">
        <v>0.99387134502924002</v>
      </c>
    </row>
    <row r="12770" spans="1:8" x14ac:dyDescent="0.2">
      <c r="A12770" t="s">
        <v>12776</v>
      </c>
      <c r="B12770">
        <v>1.0038138825324201</v>
      </c>
      <c r="C12770">
        <f t="shared" si="201"/>
        <v>1.6531975878533152E-3</v>
      </c>
      <c r="D12770">
        <v>0.99653359203333103</v>
      </c>
      <c r="E12770">
        <v>1</v>
      </c>
      <c r="H12770">
        <v>0.97725795971410001</v>
      </c>
    </row>
    <row r="12771" spans="1:8" x14ac:dyDescent="0.2">
      <c r="A12771" t="s">
        <v>12777</v>
      </c>
      <c r="B12771">
        <v>1.0038138825324201</v>
      </c>
      <c r="C12771">
        <f t="shared" si="201"/>
        <v>1.6531975878533152E-3</v>
      </c>
      <c r="D12771">
        <v>0.99653359203333103</v>
      </c>
      <c r="E12771">
        <v>1</v>
      </c>
      <c r="H12771">
        <v>0.97725795971410001</v>
      </c>
    </row>
    <row r="12772" spans="1:8" x14ac:dyDescent="0.2">
      <c r="A12772" t="s">
        <v>12778</v>
      </c>
      <c r="B12772">
        <v>1.0633688045249701</v>
      </c>
      <c r="C12772">
        <f t="shared" si="201"/>
        <v>2.6683915502901719E-2</v>
      </c>
      <c r="D12772">
        <v>0.99653439660585896</v>
      </c>
      <c r="E12772">
        <v>1</v>
      </c>
      <c r="H12772">
        <v>1.0511952395608899</v>
      </c>
    </row>
    <row r="12773" spans="1:8" x14ac:dyDescent="0.2">
      <c r="A12773" t="s">
        <v>12779</v>
      </c>
      <c r="B12773">
        <v>1.0051796157059301</v>
      </c>
      <c r="C12773">
        <f t="shared" si="201"/>
        <v>2.2436728411557405E-3</v>
      </c>
      <c r="D12773">
        <v>0.99654955670793399</v>
      </c>
      <c r="E12773">
        <v>1</v>
      </c>
      <c r="H12773">
        <v>1.01764052003286</v>
      </c>
    </row>
    <row r="12774" spans="1:8" x14ac:dyDescent="0.2">
      <c r="A12774" t="s">
        <v>12780</v>
      </c>
      <c r="B12774">
        <v>1.0148448043184899</v>
      </c>
      <c r="C12774">
        <f t="shared" si="201"/>
        <v>6.3996326123146596E-3</v>
      </c>
      <c r="D12774">
        <v>0.99655195157225795</v>
      </c>
      <c r="E12774">
        <v>1</v>
      </c>
      <c r="H12774">
        <v>1.03474372205022</v>
      </c>
    </row>
    <row r="12775" spans="1:8" x14ac:dyDescent="0.2">
      <c r="A12775" t="s">
        <v>12781</v>
      </c>
      <c r="B12775">
        <v>1.0148448043184899</v>
      </c>
      <c r="C12775">
        <f t="shared" si="201"/>
        <v>6.3996326123146596E-3</v>
      </c>
      <c r="D12775">
        <v>0.99655195157225795</v>
      </c>
      <c r="E12775">
        <v>1</v>
      </c>
      <c r="H12775">
        <v>1.03474372205022</v>
      </c>
    </row>
    <row r="12776" spans="1:8" x14ac:dyDescent="0.2">
      <c r="A12776" t="s">
        <v>12782</v>
      </c>
      <c r="B12776">
        <v>1.0148448043184899</v>
      </c>
      <c r="C12776">
        <f t="shared" si="201"/>
        <v>6.3996326123146596E-3</v>
      </c>
      <c r="D12776">
        <v>0.99655195157225795</v>
      </c>
      <c r="E12776">
        <v>1</v>
      </c>
      <c r="H12776">
        <v>1.03474372205022</v>
      </c>
    </row>
    <row r="12777" spans="1:8" x14ac:dyDescent="0.2">
      <c r="A12777" t="s">
        <v>12783</v>
      </c>
      <c r="B12777">
        <v>0.91617933723196898</v>
      </c>
      <c r="C12777">
        <f t="shared" si="201"/>
        <v>-3.8019507176098727E-2</v>
      </c>
      <c r="D12777">
        <v>0.99655709998000297</v>
      </c>
      <c r="E12777">
        <v>1</v>
      </c>
      <c r="H12777">
        <v>0.93773649810801496</v>
      </c>
    </row>
    <row r="12778" spans="1:8" x14ac:dyDescent="0.2">
      <c r="A12778" t="s">
        <v>12784</v>
      </c>
      <c r="B12778">
        <v>0.96853244221665302</v>
      </c>
      <c r="C12778">
        <f t="shared" si="201"/>
        <v>-1.3885827459379323E-2</v>
      </c>
      <c r="D12778">
        <v>0.99655976799160195</v>
      </c>
      <c r="E12778">
        <v>1</v>
      </c>
      <c r="H12778">
        <v>0.96024872307350595</v>
      </c>
    </row>
    <row r="12779" spans="1:8" x14ac:dyDescent="0.2">
      <c r="A12779" t="s">
        <v>12785</v>
      </c>
      <c r="B12779">
        <v>1.0760233918128701</v>
      </c>
      <c r="C12779">
        <f t="shared" si="201"/>
        <v>3.1821712617384486E-2</v>
      </c>
      <c r="D12779">
        <v>0.99656600823871699</v>
      </c>
      <c r="E12779">
        <v>1</v>
      </c>
      <c r="H12779">
        <v>1.0615043355515199</v>
      </c>
    </row>
    <row r="12780" spans="1:8" x14ac:dyDescent="0.2">
      <c r="A12780" t="s">
        <v>12786</v>
      </c>
      <c r="B12780">
        <v>1.02359346642468</v>
      </c>
      <c r="C12780">
        <f t="shared" si="201"/>
        <v>1.0127505131556212E-2</v>
      </c>
      <c r="D12780">
        <v>0.99657285167209098</v>
      </c>
      <c r="E12780">
        <v>1</v>
      </c>
      <c r="H12780">
        <v>1.0327839801523999</v>
      </c>
    </row>
    <row r="12781" spans="1:8" x14ac:dyDescent="0.2">
      <c r="A12781" t="s">
        <v>12787</v>
      </c>
      <c r="B12781">
        <v>0.92209017166572305</v>
      </c>
      <c r="C12781">
        <f t="shared" si="201"/>
        <v>-3.5226606991928887E-2</v>
      </c>
      <c r="D12781">
        <v>0.99658971943588304</v>
      </c>
      <c r="E12781">
        <v>1</v>
      </c>
      <c r="H12781">
        <v>0.95282651072124702</v>
      </c>
    </row>
    <row r="12782" spans="1:8" x14ac:dyDescent="0.2">
      <c r="A12782" t="s">
        <v>12788</v>
      </c>
      <c r="B12782">
        <v>0.93450292397660795</v>
      </c>
      <c r="C12782">
        <f t="shared" si="201"/>
        <v>-2.9419335414181361E-2</v>
      </c>
      <c r="D12782">
        <v>0.996591848965941</v>
      </c>
      <c r="E12782">
        <v>1</v>
      </c>
      <c r="H12782">
        <v>0.93027440395861405</v>
      </c>
    </row>
    <row r="12783" spans="1:8" x14ac:dyDescent="0.2">
      <c r="A12783" t="s">
        <v>12789</v>
      </c>
      <c r="B12783">
        <v>0.93450292397660795</v>
      </c>
      <c r="C12783">
        <f t="shared" si="201"/>
        <v>-2.9419335414181361E-2</v>
      </c>
      <c r="D12783">
        <v>0.99659184897100705</v>
      </c>
      <c r="E12783">
        <v>1</v>
      </c>
      <c r="H12783">
        <v>0.93027440395861405</v>
      </c>
    </row>
    <row r="12784" spans="1:8" x14ac:dyDescent="0.2">
      <c r="A12784" t="s">
        <v>12790</v>
      </c>
      <c r="B12784">
        <v>1.0615043355515199</v>
      </c>
      <c r="C12784">
        <f t="shared" si="201"/>
        <v>2.5921772314788098E-2</v>
      </c>
      <c r="D12784">
        <v>0.99659187364301405</v>
      </c>
      <c r="E12784">
        <v>1</v>
      </c>
      <c r="H12784">
        <v>1.0394471026050001</v>
      </c>
    </row>
    <row r="12785" spans="1:8" x14ac:dyDescent="0.2">
      <c r="A12785" t="s">
        <v>12791</v>
      </c>
      <c r="B12785">
        <v>0.93852517472543096</v>
      </c>
      <c r="C12785">
        <f t="shared" si="201"/>
        <v>-2.7554073497934078E-2</v>
      </c>
      <c r="D12785">
        <v>0.99659822410031096</v>
      </c>
      <c r="E12785">
        <v>1</v>
      </c>
      <c r="H12785">
        <v>0.94235588972431095</v>
      </c>
    </row>
    <row r="12786" spans="1:8" x14ac:dyDescent="0.2">
      <c r="A12786" t="s">
        <v>12792</v>
      </c>
      <c r="B12786">
        <v>0.92582333025546304</v>
      </c>
      <c r="C12786">
        <f t="shared" si="201"/>
        <v>-3.347187942537825E-2</v>
      </c>
      <c r="D12786">
        <v>0.99659866217277904</v>
      </c>
      <c r="E12786">
        <v>1</v>
      </c>
      <c r="H12786">
        <v>0.92582333025546304</v>
      </c>
    </row>
    <row r="12787" spans="1:8" x14ac:dyDescent="0.2">
      <c r="A12787" t="s">
        <v>12793</v>
      </c>
      <c r="B12787">
        <v>0.92582333025546304</v>
      </c>
      <c r="C12787">
        <f t="shared" si="201"/>
        <v>-3.347187942537825E-2</v>
      </c>
      <c r="D12787">
        <v>0.99659866217277904</v>
      </c>
      <c r="E12787">
        <v>1</v>
      </c>
      <c r="H12787">
        <v>0.92582333025546304</v>
      </c>
    </row>
    <row r="12788" spans="1:8" x14ac:dyDescent="0.2">
      <c r="A12788" t="s">
        <v>12794</v>
      </c>
      <c r="B12788">
        <v>1.0639501980758299</v>
      </c>
      <c r="C12788">
        <f t="shared" si="201"/>
        <v>2.6921299756913802E-2</v>
      </c>
      <c r="D12788">
        <v>0.996609792163896</v>
      </c>
      <c r="E12788">
        <v>1</v>
      </c>
      <c r="H12788">
        <v>1.0435127366438699</v>
      </c>
    </row>
    <row r="12789" spans="1:8" x14ac:dyDescent="0.2">
      <c r="A12789" t="s">
        <v>12795</v>
      </c>
      <c r="B12789">
        <v>1.0280246069719801</v>
      </c>
      <c r="C12789">
        <f t="shared" si="201"/>
        <v>1.2003510130314579E-2</v>
      </c>
      <c r="D12789">
        <v>0.99661412141113803</v>
      </c>
      <c r="E12789">
        <v>1</v>
      </c>
      <c r="H12789">
        <v>1.0321040696980499</v>
      </c>
    </row>
    <row r="12790" spans="1:8" x14ac:dyDescent="0.2">
      <c r="A12790" t="s">
        <v>12796</v>
      </c>
      <c r="B12790">
        <v>0.94235588972431095</v>
      </c>
      <c r="C12790">
        <f t="shared" si="201"/>
        <v>-2.5785050759087103E-2</v>
      </c>
      <c r="D12790">
        <v>0.99662384631509904</v>
      </c>
      <c r="E12790">
        <v>1</v>
      </c>
      <c r="H12790">
        <v>0.93450292397660795</v>
      </c>
    </row>
    <row r="12791" spans="1:8" x14ac:dyDescent="0.2">
      <c r="A12791" t="s">
        <v>12797</v>
      </c>
      <c r="B12791">
        <v>1.05484431800221</v>
      </c>
      <c r="C12791">
        <f t="shared" si="201"/>
        <v>2.3188367859623991E-2</v>
      </c>
      <c r="D12791">
        <v>0.99664786306985798</v>
      </c>
      <c r="E12791">
        <v>1</v>
      </c>
      <c r="H12791">
        <v>1.0444444444444401</v>
      </c>
    </row>
    <row r="12792" spans="1:8" x14ac:dyDescent="0.2">
      <c r="A12792" t="s">
        <v>12798</v>
      </c>
      <c r="B12792">
        <v>0.95282651072124702</v>
      </c>
      <c r="C12792">
        <f t="shared" si="201"/>
        <v>-2.09861678773187E-2</v>
      </c>
      <c r="D12792">
        <v>0.99665378014558403</v>
      </c>
      <c r="E12792">
        <v>1</v>
      </c>
      <c r="H12792">
        <v>0.98368728839642905</v>
      </c>
    </row>
    <row r="12793" spans="1:8" x14ac:dyDescent="0.2">
      <c r="A12793" t="s">
        <v>12799</v>
      </c>
      <c r="B12793">
        <v>0.99302018487077903</v>
      </c>
      <c r="C12793">
        <f t="shared" si="201"/>
        <v>-3.0419236205274686E-3</v>
      </c>
      <c r="D12793">
        <v>0.99666152162588395</v>
      </c>
      <c r="E12793">
        <v>1</v>
      </c>
      <c r="H12793">
        <v>0.98031189083820702</v>
      </c>
    </row>
    <row r="12794" spans="1:8" x14ac:dyDescent="0.2">
      <c r="A12794" t="s">
        <v>12800</v>
      </c>
      <c r="B12794">
        <v>0.94549707602339195</v>
      </c>
      <c r="C12794">
        <f t="shared" si="201"/>
        <v>-2.4339809884906197E-2</v>
      </c>
      <c r="D12794">
        <v>0.99668084583341898</v>
      </c>
      <c r="E12794">
        <v>1</v>
      </c>
      <c r="H12794">
        <v>0.96937684713576</v>
      </c>
    </row>
    <row r="12795" spans="1:8" x14ac:dyDescent="0.2">
      <c r="A12795" t="s">
        <v>12801</v>
      </c>
      <c r="B12795">
        <v>1.0526315789473699</v>
      </c>
      <c r="C12795">
        <f t="shared" si="201"/>
        <v>2.227639471115285E-2</v>
      </c>
      <c r="D12795">
        <v>0.996686838976652</v>
      </c>
      <c r="E12795">
        <v>1</v>
      </c>
      <c r="H12795">
        <v>1.04051796157059</v>
      </c>
    </row>
    <row r="12796" spans="1:8" x14ac:dyDescent="0.2">
      <c r="A12796" t="s">
        <v>12802</v>
      </c>
      <c r="B12796">
        <v>1.03833658219623</v>
      </c>
      <c r="C12796">
        <f t="shared" si="201"/>
        <v>1.6338155146493342E-2</v>
      </c>
      <c r="D12796">
        <v>0.99670043665127706</v>
      </c>
      <c r="E12796">
        <v>1</v>
      </c>
      <c r="H12796">
        <v>1.0024079807361499</v>
      </c>
    </row>
    <row r="12797" spans="1:8" x14ac:dyDescent="0.2">
      <c r="A12797" t="s">
        <v>12803</v>
      </c>
      <c r="B12797">
        <v>0.89952153110047794</v>
      </c>
      <c r="C12797">
        <f t="shared" si="201"/>
        <v>-4.59884368473744E-2</v>
      </c>
      <c r="D12797">
        <v>0.99670470334140404</v>
      </c>
      <c r="E12797">
        <v>1</v>
      </c>
      <c r="H12797">
        <v>0.92044063647490804</v>
      </c>
    </row>
    <row r="12798" spans="1:8" x14ac:dyDescent="0.2">
      <c r="A12798" t="s">
        <v>12804</v>
      </c>
      <c r="B12798">
        <v>0.89952153110047794</v>
      </c>
      <c r="C12798">
        <f t="shared" si="201"/>
        <v>-4.59884368473744E-2</v>
      </c>
      <c r="D12798">
        <v>0.99670470334140404</v>
      </c>
      <c r="E12798">
        <v>1</v>
      </c>
      <c r="H12798">
        <v>0.92044063647490804</v>
      </c>
    </row>
    <row r="12799" spans="1:8" x14ac:dyDescent="0.2">
      <c r="A12799" t="s">
        <v>12805</v>
      </c>
      <c r="B12799">
        <v>0.89952153110047794</v>
      </c>
      <c r="C12799">
        <f t="shared" si="201"/>
        <v>-4.59884368473744E-2</v>
      </c>
      <c r="D12799">
        <v>0.99670470334140404</v>
      </c>
      <c r="E12799">
        <v>1</v>
      </c>
      <c r="H12799">
        <v>0.92044063647490804</v>
      </c>
    </row>
    <row r="12800" spans="1:8" x14ac:dyDescent="0.2">
      <c r="A12800" t="s">
        <v>12806</v>
      </c>
      <c r="B12800">
        <v>1.0994152046783601</v>
      </c>
      <c r="C12800">
        <f t="shared" si="201"/>
        <v>4.1161738871525029E-2</v>
      </c>
      <c r="D12800">
        <v>0.996709231940477</v>
      </c>
      <c r="E12800">
        <v>1</v>
      </c>
      <c r="H12800">
        <v>1.03833658219623</v>
      </c>
    </row>
    <row r="12801" spans="1:8" x14ac:dyDescent="0.2">
      <c r="A12801" t="s">
        <v>12807</v>
      </c>
      <c r="B12801">
        <v>1.0994152046783601</v>
      </c>
      <c r="C12801">
        <f t="shared" si="201"/>
        <v>4.1161738871525029E-2</v>
      </c>
      <c r="D12801">
        <v>0.996709231940477</v>
      </c>
      <c r="E12801">
        <v>1</v>
      </c>
      <c r="H12801">
        <v>1.03833658219623</v>
      </c>
    </row>
    <row r="12802" spans="1:8" x14ac:dyDescent="0.2">
      <c r="A12802" t="s">
        <v>12808</v>
      </c>
      <c r="B12802">
        <v>1.0994152046783601</v>
      </c>
      <c r="C12802">
        <f t="shared" si="201"/>
        <v>4.1161738871525029E-2</v>
      </c>
      <c r="D12802">
        <v>0.996709231940477</v>
      </c>
      <c r="E12802">
        <v>1</v>
      </c>
      <c r="H12802">
        <v>1.03833658219623</v>
      </c>
    </row>
    <row r="12803" spans="1:8" x14ac:dyDescent="0.2">
      <c r="A12803" t="s">
        <v>12809</v>
      </c>
      <c r="B12803">
        <v>0.91617933723196898</v>
      </c>
      <c r="C12803">
        <f t="shared" si="201"/>
        <v>-3.8019507176098727E-2</v>
      </c>
      <c r="D12803">
        <v>0.99671216067796597</v>
      </c>
      <c r="E12803">
        <v>1</v>
      </c>
      <c r="H12803">
        <v>0.931707800574884</v>
      </c>
    </row>
    <row r="12804" spans="1:8" x14ac:dyDescent="0.2">
      <c r="A12804" t="s">
        <v>12810</v>
      </c>
      <c r="B12804">
        <v>0.92763157894736803</v>
      </c>
      <c r="C12804">
        <f t="shared" si="201"/>
        <v>-3.2624475289392829E-2</v>
      </c>
      <c r="D12804">
        <v>0.99671801667602999</v>
      </c>
      <c r="E12804">
        <v>1</v>
      </c>
      <c r="H12804">
        <v>0.95755517826825098</v>
      </c>
    </row>
    <row r="12805" spans="1:8" x14ac:dyDescent="0.2">
      <c r="A12805" t="s">
        <v>12811</v>
      </c>
      <c r="B12805">
        <v>1.0680033416875501</v>
      </c>
      <c r="C12805">
        <f t="shared" si="201"/>
        <v>2.8572611563504633E-2</v>
      </c>
      <c r="D12805">
        <v>0.99673950428271296</v>
      </c>
      <c r="E12805">
        <v>1</v>
      </c>
      <c r="H12805">
        <v>1.0365914786967401</v>
      </c>
    </row>
    <row r="12806" spans="1:8" x14ac:dyDescent="0.2">
      <c r="A12806" t="s">
        <v>12812</v>
      </c>
      <c r="B12806">
        <v>0.96748538011695895</v>
      </c>
      <c r="C12806">
        <f t="shared" si="201"/>
        <v>-1.4355588978305406E-2</v>
      </c>
      <c r="D12806">
        <v>0.99674893059527603</v>
      </c>
      <c r="E12806">
        <v>1</v>
      </c>
      <c r="H12806">
        <v>0.96198830409356695</v>
      </c>
    </row>
    <row r="12807" spans="1:8" x14ac:dyDescent="0.2">
      <c r="A12807" t="s">
        <v>12813</v>
      </c>
      <c r="B12807">
        <v>1.0334502923976601</v>
      </c>
      <c r="C12807">
        <f t="shared" si="201"/>
        <v>1.4289592471224362E-2</v>
      </c>
      <c r="D12807">
        <v>0.99675263520729696</v>
      </c>
      <c r="E12807">
        <v>1</v>
      </c>
      <c r="H12807">
        <v>1.00966702470462</v>
      </c>
    </row>
    <row r="12808" spans="1:8" x14ac:dyDescent="0.2">
      <c r="A12808" t="s">
        <v>12814</v>
      </c>
      <c r="B12808">
        <v>0.94549707602339195</v>
      </c>
      <c r="C12808">
        <f t="shared" si="201"/>
        <v>-2.4339809884906197E-2</v>
      </c>
      <c r="D12808">
        <v>0.99676252747401495</v>
      </c>
      <c r="E12808">
        <v>1</v>
      </c>
      <c r="H12808">
        <v>0.94896891351184998</v>
      </c>
    </row>
    <row r="12809" spans="1:8" x14ac:dyDescent="0.2">
      <c r="A12809" t="s">
        <v>12815</v>
      </c>
      <c r="B12809">
        <v>1.0313098380168699</v>
      </c>
      <c r="C12809">
        <f t="shared" si="201"/>
        <v>1.3389160652876049E-2</v>
      </c>
      <c r="D12809">
        <v>0.99677483821149904</v>
      </c>
      <c r="E12809">
        <v>1</v>
      </c>
      <c r="H12809">
        <v>1.01612617402091</v>
      </c>
    </row>
    <row r="12810" spans="1:8" x14ac:dyDescent="0.2">
      <c r="A12810" t="s">
        <v>12816</v>
      </c>
      <c r="B12810">
        <v>1.0994152046783601</v>
      </c>
      <c r="C12810">
        <f t="shared" si="201"/>
        <v>4.1161738871525029E-2</v>
      </c>
      <c r="D12810">
        <v>0.99678471433011595</v>
      </c>
      <c r="E12810">
        <v>1</v>
      </c>
      <c r="H12810">
        <v>1.0774269005848001</v>
      </c>
    </row>
    <row r="12811" spans="1:8" x14ac:dyDescent="0.2">
      <c r="A12811" t="s">
        <v>12817</v>
      </c>
      <c r="B12811">
        <v>0.93653887805934599</v>
      </c>
      <c r="C12811">
        <f t="shared" si="201"/>
        <v>-2.8474189269868371E-2</v>
      </c>
      <c r="D12811">
        <v>0.99680397234182005</v>
      </c>
      <c r="E12811">
        <v>1</v>
      </c>
      <c r="H12811">
        <v>0.949980128314313</v>
      </c>
    </row>
    <row r="12812" spans="1:8" x14ac:dyDescent="0.2">
      <c r="A12812" t="s">
        <v>12818</v>
      </c>
      <c r="B12812">
        <v>1.0273224043715801</v>
      </c>
      <c r="C12812">
        <f t="shared" si="201"/>
        <v>1.1706759533248425E-2</v>
      </c>
      <c r="D12812">
        <v>0.99680447741278</v>
      </c>
      <c r="E12812">
        <v>1</v>
      </c>
      <c r="H12812">
        <v>1.0062444246208699</v>
      </c>
    </row>
    <row r="12813" spans="1:8" x14ac:dyDescent="0.2">
      <c r="A12813" t="s">
        <v>12819</v>
      </c>
      <c r="B12813">
        <v>1.0107526881720399</v>
      </c>
      <c r="C12813">
        <f t="shared" si="201"/>
        <v>4.6449050457622026E-3</v>
      </c>
      <c r="D12813">
        <v>0.99681437286294805</v>
      </c>
      <c r="E12813">
        <v>1</v>
      </c>
      <c r="H12813">
        <v>1.02293414696161</v>
      </c>
    </row>
    <row r="12814" spans="1:8" x14ac:dyDescent="0.2">
      <c r="A12814" t="s">
        <v>12820</v>
      </c>
      <c r="B12814">
        <v>1.01797704136885</v>
      </c>
      <c r="C12814">
        <f t="shared" si="201"/>
        <v>7.7379833845745236E-3</v>
      </c>
      <c r="D12814">
        <v>0.99681702845123699</v>
      </c>
      <c r="E12814">
        <v>1</v>
      </c>
      <c r="H12814">
        <v>1.03598740440846</v>
      </c>
    </row>
    <row r="12815" spans="1:8" x14ac:dyDescent="0.2">
      <c r="A12815" t="s">
        <v>12821</v>
      </c>
      <c r="B12815">
        <v>1.01797704136885</v>
      </c>
      <c r="C12815">
        <f t="shared" si="201"/>
        <v>7.7379833845745236E-3</v>
      </c>
      <c r="D12815">
        <v>0.99681702845123699</v>
      </c>
      <c r="E12815">
        <v>1</v>
      </c>
      <c r="H12815">
        <v>1.03598740440846</v>
      </c>
    </row>
    <row r="12816" spans="1:8" x14ac:dyDescent="0.2">
      <c r="A12816" t="s">
        <v>12822</v>
      </c>
      <c r="B12816">
        <v>1.0563008829262699</v>
      </c>
      <c r="C12816">
        <f t="shared" si="201"/>
        <v>2.3787642802103302E-2</v>
      </c>
      <c r="D12816">
        <v>0.99682637990863299</v>
      </c>
      <c r="E12816">
        <v>1</v>
      </c>
      <c r="H12816">
        <v>1.03141014047145</v>
      </c>
    </row>
    <row r="12817" spans="1:8" x14ac:dyDescent="0.2">
      <c r="A12817" t="s">
        <v>12823</v>
      </c>
      <c r="B12817">
        <v>0.94235588972431095</v>
      </c>
      <c r="C12817">
        <f t="shared" si="201"/>
        <v>-2.5785050759087103E-2</v>
      </c>
      <c r="D12817">
        <v>0.99682951976669898</v>
      </c>
      <c r="E12817">
        <v>1</v>
      </c>
      <c r="H12817">
        <v>0.96458126448196002</v>
      </c>
    </row>
    <row r="12818" spans="1:8" x14ac:dyDescent="0.2">
      <c r="A12818" t="s">
        <v>12824</v>
      </c>
      <c r="B12818">
        <v>0.93027440395861405</v>
      </c>
      <c r="C12818">
        <f t="shared" si="201"/>
        <v>-3.1388928277085913E-2</v>
      </c>
      <c r="D12818">
        <v>0.99685322848144797</v>
      </c>
      <c r="E12818">
        <v>1</v>
      </c>
      <c r="H12818">
        <v>0.96198830409356695</v>
      </c>
    </row>
    <row r="12819" spans="1:8" x14ac:dyDescent="0.2">
      <c r="A12819" t="s">
        <v>12825</v>
      </c>
      <c r="B12819">
        <v>0.96479293471774696</v>
      </c>
      <c r="C12819">
        <f t="shared" si="201"/>
        <v>-1.5565885577401019E-2</v>
      </c>
      <c r="D12819">
        <v>0.99686024569212806</v>
      </c>
      <c r="E12819">
        <v>1</v>
      </c>
      <c r="H12819">
        <v>0.960541705140043</v>
      </c>
    </row>
    <row r="12820" spans="1:8" x14ac:dyDescent="0.2">
      <c r="A12820" t="s">
        <v>12826</v>
      </c>
      <c r="B12820">
        <v>1.00125313283208</v>
      </c>
      <c r="C12820">
        <f t="shared" si="201"/>
        <v>5.4388796326185977E-4</v>
      </c>
      <c r="D12820">
        <v>0.99686213912335997</v>
      </c>
      <c r="E12820">
        <v>1</v>
      </c>
      <c r="H12820">
        <v>1.0164404722498099</v>
      </c>
    </row>
    <row r="12821" spans="1:8" x14ac:dyDescent="0.2">
      <c r="A12821" t="s">
        <v>12827</v>
      </c>
      <c r="B12821">
        <v>0.95420942292838995</v>
      </c>
      <c r="C12821">
        <f t="shared" si="201"/>
        <v>-2.0356299047689048E-2</v>
      </c>
      <c r="D12821">
        <v>0.99688396350186104</v>
      </c>
      <c r="E12821">
        <v>1</v>
      </c>
      <c r="H12821">
        <v>0.97725795971410001</v>
      </c>
    </row>
    <row r="12822" spans="1:8" x14ac:dyDescent="0.2">
      <c r="A12822" t="s">
        <v>12828</v>
      </c>
      <c r="B12822">
        <v>1.0994152046783601</v>
      </c>
      <c r="C12822">
        <f t="shared" si="201"/>
        <v>4.1161738871525029E-2</v>
      </c>
      <c r="D12822">
        <v>0.99689816363452999</v>
      </c>
      <c r="E12822">
        <v>1</v>
      </c>
      <c r="H12822">
        <v>1.0994152046783601</v>
      </c>
    </row>
    <row r="12823" spans="1:8" x14ac:dyDescent="0.2">
      <c r="A12823" t="s">
        <v>12829</v>
      </c>
      <c r="B12823">
        <v>0.95948963317384395</v>
      </c>
      <c r="C12823">
        <f t="shared" si="201"/>
        <v>-1.7959713247130495E-2</v>
      </c>
      <c r="D12823">
        <v>0.99690211614597302</v>
      </c>
      <c r="E12823">
        <v>1</v>
      </c>
      <c r="H12823">
        <v>0.98085081986010803</v>
      </c>
    </row>
    <row r="12824" spans="1:8" x14ac:dyDescent="0.2">
      <c r="A12824" t="s">
        <v>12830</v>
      </c>
      <c r="B12824">
        <v>1.0526315789473699</v>
      </c>
      <c r="C12824">
        <f t="shared" ref="C12824:C12887" si="202">LOG10(B12824)</f>
        <v>2.227639471115285E-2</v>
      </c>
      <c r="D12824">
        <v>0.99691403752792696</v>
      </c>
      <c r="E12824">
        <v>1</v>
      </c>
      <c r="H12824">
        <v>1.0505523066926601</v>
      </c>
    </row>
    <row r="12825" spans="1:8" x14ac:dyDescent="0.2">
      <c r="A12825" t="s">
        <v>12831</v>
      </c>
      <c r="B12825">
        <v>0.85510071474983795</v>
      </c>
      <c r="C12825">
        <f t="shared" si="202"/>
        <v>-6.7982730553541829E-2</v>
      </c>
      <c r="D12825">
        <v>0.99692907111672602</v>
      </c>
      <c r="E12825">
        <v>1</v>
      </c>
      <c r="H12825">
        <v>0.90540075679394505</v>
      </c>
    </row>
    <row r="12826" spans="1:8" x14ac:dyDescent="0.2">
      <c r="A12826" t="s">
        <v>12832</v>
      </c>
      <c r="B12826">
        <v>0.85510071474983795</v>
      </c>
      <c r="C12826">
        <f t="shared" si="202"/>
        <v>-6.7982730553541829E-2</v>
      </c>
      <c r="D12826">
        <v>0.99692907124197905</v>
      </c>
      <c r="E12826">
        <v>1</v>
      </c>
      <c r="H12826">
        <v>0.90540075679394505</v>
      </c>
    </row>
    <row r="12827" spans="1:8" x14ac:dyDescent="0.2">
      <c r="A12827" t="s">
        <v>12833</v>
      </c>
      <c r="B12827">
        <v>0.85510071474983795</v>
      </c>
      <c r="C12827">
        <f t="shared" si="202"/>
        <v>-6.7982730553541829E-2</v>
      </c>
      <c r="D12827">
        <v>0.99692907124197905</v>
      </c>
      <c r="E12827">
        <v>1</v>
      </c>
      <c r="H12827">
        <v>0.90540075679394505</v>
      </c>
    </row>
    <row r="12828" spans="1:8" x14ac:dyDescent="0.2">
      <c r="A12828" t="s">
        <v>12834</v>
      </c>
      <c r="B12828">
        <v>0.85510071474983795</v>
      </c>
      <c r="C12828">
        <f t="shared" si="202"/>
        <v>-6.7982730553541829E-2</v>
      </c>
      <c r="D12828">
        <v>0.99692907247847096</v>
      </c>
      <c r="E12828">
        <v>1</v>
      </c>
      <c r="H12828">
        <v>0.90540075679394505</v>
      </c>
    </row>
    <row r="12829" spans="1:8" x14ac:dyDescent="0.2">
      <c r="A12829" t="s">
        <v>12835</v>
      </c>
      <c r="B12829">
        <v>0.85510071474983795</v>
      </c>
      <c r="C12829">
        <f t="shared" si="202"/>
        <v>-6.7982730553541829E-2</v>
      </c>
      <c r="D12829">
        <v>0.99692907247847096</v>
      </c>
      <c r="E12829">
        <v>1</v>
      </c>
      <c r="H12829">
        <v>0.90540075679394505</v>
      </c>
    </row>
    <row r="12830" spans="1:8" x14ac:dyDescent="0.2">
      <c r="A12830" t="s">
        <v>12836</v>
      </c>
      <c r="B12830">
        <v>0.85510071474983795</v>
      </c>
      <c r="C12830">
        <f t="shared" si="202"/>
        <v>-6.7982730553541829E-2</v>
      </c>
      <c r="D12830">
        <v>0.99692907249412599</v>
      </c>
      <c r="E12830">
        <v>1</v>
      </c>
      <c r="H12830">
        <v>0.90540075679394505</v>
      </c>
    </row>
    <row r="12831" spans="1:8" x14ac:dyDescent="0.2">
      <c r="A12831" t="s">
        <v>12837</v>
      </c>
      <c r="B12831">
        <v>0.95282651072124702</v>
      </c>
      <c r="C12831">
        <f t="shared" si="202"/>
        <v>-2.09861678773187E-2</v>
      </c>
      <c r="D12831">
        <v>0.99693113794527399</v>
      </c>
      <c r="E12831">
        <v>1</v>
      </c>
      <c r="H12831">
        <v>0.94777172817100197</v>
      </c>
    </row>
    <row r="12832" spans="1:8" x14ac:dyDescent="0.2">
      <c r="A12832" t="s">
        <v>12838</v>
      </c>
      <c r="B12832">
        <v>0.92763157894736803</v>
      </c>
      <c r="C12832">
        <f t="shared" si="202"/>
        <v>-3.2624475289392829E-2</v>
      </c>
      <c r="D12832">
        <v>0.99693324456034704</v>
      </c>
      <c r="E12832">
        <v>1</v>
      </c>
      <c r="H12832">
        <v>0.93450292397660795</v>
      </c>
    </row>
    <row r="12833" spans="1:8" x14ac:dyDescent="0.2">
      <c r="A12833" t="s">
        <v>12839</v>
      </c>
      <c r="B12833">
        <v>0.98489278752436604</v>
      </c>
      <c r="C12833">
        <f t="shared" si="202"/>
        <v>-6.6110429244748622E-3</v>
      </c>
      <c r="D12833">
        <v>0.99694735709178095</v>
      </c>
      <c r="E12833">
        <v>1</v>
      </c>
      <c r="H12833">
        <v>1.0048418537382899</v>
      </c>
    </row>
    <row r="12834" spans="1:8" x14ac:dyDescent="0.2">
      <c r="A12834" t="s">
        <v>12840</v>
      </c>
      <c r="B12834">
        <v>1.0500032853669801</v>
      </c>
      <c r="C12834">
        <f t="shared" si="202"/>
        <v>2.119065794090786E-2</v>
      </c>
      <c r="D12834">
        <v>0.99695263773441101</v>
      </c>
      <c r="E12834">
        <v>1</v>
      </c>
      <c r="H12834">
        <v>1.03980835623195</v>
      </c>
    </row>
    <row r="12835" spans="1:8" x14ac:dyDescent="0.2">
      <c r="A12835" t="s">
        <v>12841</v>
      </c>
      <c r="B12835">
        <v>1.0994152046783601</v>
      </c>
      <c r="C12835">
        <f t="shared" si="202"/>
        <v>4.1161738871525029E-2</v>
      </c>
      <c r="D12835">
        <v>0.99695853621216401</v>
      </c>
      <c r="E12835">
        <v>1</v>
      </c>
      <c r="H12835">
        <v>1.0470620996936799</v>
      </c>
    </row>
    <row r="12836" spans="1:8" x14ac:dyDescent="0.2">
      <c r="A12836" t="s">
        <v>12842</v>
      </c>
      <c r="B12836">
        <v>1.0994152046783601</v>
      </c>
      <c r="C12836">
        <f t="shared" si="202"/>
        <v>4.1161738871525029E-2</v>
      </c>
      <c r="D12836">
        <v>0.99696092583929996</v>
      </c>
      <c r="E12836">
        <v>1</v>
      </c>
      <c r="H12836">
        <v>1.07651072124756</v>
      </c>
    </row>
    <row r="12837" spans="1:8" x14ac:dyDescent="0.2">
      <c r="A12837" t="s">
        <v>12843</v>
      </c>
      <c r="B12837">
        <v>1.0994152046783601</v>
      </c>
      <c r="C12837">
        <f t="shared" si="202"/>
        <v>4.1161738871525029E-2</v>
      </c>
      <c r="D12837">
        <v>0.99696092583929996</v>
      </c>
      <c r="E12837">
        <v>1</v>
      </c>
      <c r="H12837">
        <v>1.07651072124756</v>
      </c>
    </row>
    <row r="12838" spans="1:8" x14ac:dyDescent="0.2">
      <c r="A12838" t="s">
        <v>12844</v>
      </c>
      <c r="B12838">
        <v>0.99470899470899499</v>
      </c>
      <c r="C12838">
        <f t="shared" si="202"/>
        <v>-2.3039549095641666E-3</v>
      </c>
      <c r="D12838">
        <v>0.99696095054745504</v>
      </c>
      <c r="E12838">
        <v>1</v>
      </c>
      <c r="H12838">
        <v>0.97874768221366404</v>
      </c>
    </row>
    <row r="12839" spans="1:8" x14ac:dyDescent="0.2">
      <c r="A12839" t="s">
        <v>12845</v>
      </c>
      <c r="B12839">
        <v>1.01612617402091</v>
      </c>
      <c r="C12839">
        <f t="shared" si="202"/>
        <v>6.9476383404240057E-3</v>
      </c>
      <c r="D12839">
        <v>0.99696632764356297</v>
      </c>
      <c r="E12839">
        <v>1</v>
      </c>
      <c r="H12839">
        <v>0.99946836788942095</v>
      </c>
    </row>
    <row r="12840" spans="1:8" x14ac:dyDescent="0.2">
      <c r="A12840" t="s">
        <v>12846</v>
      </c>
      <c r="B12840">
        <v>0.96748538011695895</v>
      </c>
      <c r="C12840">
        <f t="shared" si="202"/>
        <v>-1.4355588978305406E-2</v>
      </c>
      <c r="D12840">
        <v>0.99697307906550303</v>
      </c>
      <c r="E12840">
        <v>1</v>
      </c>
      <c r="H12840">
        <v>0.96198830409356695</v>
      </c>
    </row>
    <row r="12841" spans="1:8" x14ac:dyDescent="0.2">
      <c r="A12841" t="s">
        <v>12847</v>
      </c>
      <c r="B12841">
        <v>1.0615043355515199</v>
      </c>
      <c r="C12841">
        <f t="shared" si="202"/>
        <v>2.5921772314788098E-2</v>
      </c>
      <c r="D12841">
        <v>0.99697322127370103</v>
      </c>
      <c r="E12841">
        <v>1</v>
      </c>
      <c r="H12841">
        <v>1.0608392325843801</v>
      </c>
    </row>
    <row r="12842" spans="1:8" x14ac:dyDescent="0.2">
      <c r="A12842" t="s">
        <v>12848</v>
      </c>
      <c r="B12842">
        <v>1.0615043355515199</v>
      </c>
      <c r="C12842">
        <f t="shared" si="202"/>
        <v>2.5921772314788098E-2</v>
      </c>
      <c r="D12842">
        <v>0.99697322127370103</v>
      </c>
      <c r="E12842">
        <v>1</v>
      </c>
      <c r="H12842">
        <v>1.0608392325843801</v>
      </c>
    </row>
    <row r="12843" spans="1:8" x14ac:dyDescent="0.2">
      <c r="A12843" t="s">
        <v>12849</v>
      </c>
      <c r="B12843">
        <v>1.0615043355515199</v>
      </c>
      <c r="C12843">
        <f t="shared" si="202"/>
        <v>2.5921772314788098E-2</v>
      </c>
      <c r="D12843">
        <v>0.99697322127370103</v>
      </c>
      <c r="E12843">
        <v>1</v>
      </c>
      <c r="H12843">
        <v>1.0608392325843801</v>
      </c>
    </row>
    <row r="12844" spans="1:8" x14ac:dyDescent="0.2">
      <c r="A12844" t="s">
        <v>12850</v>
      </c>
      <c r="B12844">
        <v>0.93852517472543096</v>
      </c>
      <c r="C12844">
        <f t="shared" si="202"/>
        <v>-2.7554073497934078E-2</v>
      </c>
      <c r="D12844">
        <v>0.99698756863838101</v>
      </c>
      <c r="E12844">
        <v>1</v>
      </c>
      <c r="H12844">
        <v>0.94436947068526</v>
      </c>
    </row>
    <row r="12845" spans="1:8" x14ac:dyDescent="0.2">
      <c r="A12845" t="s">
        <v>12851</v>
      </c>
      <c r="B12845">
        <v>0.92763157894736803</v>
      </c>
      <c r="C12845">
        <f t="shared" si="202"/>
        <v>-3.2624475289392829E-2</v>
      </c>
      <c r="D12845">
        <v>0.99698964856070904</v>
      </c>
      <c r="E12845">
        <v>1</v>
      </c>
      <c r="H12845">
        <v>0.95755517826825098</v>
      </c>
    </row>
    <row r="12846" spans="1:8" x14ac:dyDescent="0.2">
      <c r="A12846" t="s">
        <v>12852</v>
      </c>
      <c r="B12846">
        <v>0.87953216374269005</v>
      </c>
      <c r="C12846">
        <f t="shared" si="202"/>
        <v>-5.5748274136530399E-2</v>
      </c>
      <c r="D12846">
        <v>0.99701136505374599</v>
      </c>
      <c r="E12846">
        <v>1</v>
      </c>
      <c r="H12846">
        <v>0.90986085904416203</v>
      </c>
    </row>
    <row r="12847" spans="1:8" x14ac:dyDescent="0.2">
      <c r="A12847" t="s">
        <v>12853</v>
      </c>
      <c r="B12847">
        <v>1.05454111469149</v>
      </c>
      <c r="C12847">
        <f t="shared" si="202"/>
        <v>2.3063516778729577E-2</v>
      </c>
      <c r="D12847">
        <v>0.99702956555871602</v>
      </c>
      <c r="E12847">
        <v>1</v>
      </c>
      <c r="H12847">
        <v>1.0299784549091999</v>
      </c>
    </row>
    <row r="12848" spans="1:8" x14ac:dyDescent="0.2">
      <c r="A12848" t="s">
        <v>12854</v>
      </c>
      <c r="B12848">
        <v>1.0994152046783601</v>
      </c>
      <c r="C12848">
        <f t="shared" si="202"/>
        <v>4.1161738871525029E-2</v>
      </c>
      <c r="D12848">
        <v>0.99703270225067397</v>
      </c>
      <c r="E12848">
        <v>1</v>
      </c>
      <c r="H12848">
        <v>1.0994152046783601</v>
      </c>
    </row>
    <row r="12849" spans="1:8" x14ac:dyDescent="0.2">
      <c r="A12849" t="s">
        <v>12855</v>
      </c>
      <c r="B12849">
        <v>1.0994152046783601</v>
      </c>
      <c r="C12849">
        <f t="shared" si="202"/>
        <v>4.1161738871525029E-2</v>
      </c>
      <c r="D12849">
        <v>0.99703270236841501</v>
      </c>
      <c r="E12849">
        <v>1</v>
      </c>
      <c r="H12849">
        <v>1.0994152046783601</v>
      </c>
    </row>
    <row r="12850" spans="1:8" x14ac:dyDescent="0.2">
      <c r="A12850" t="s">
        <v>12856</v>
      </c>
      <c r="B12850">
        <v>1.0994152046783601</v>
      </c>
      <c r="C12850">
        <f t="shared" si="202"/>
        <v>4.1161738871525029E-2</v>
      </c>
      <c r="D12850">
        <v>0.99703270250470999</v>
      </c>
      <c r="E12850">
        <v>1</v>
      </c>
      <c r="H12850">
        <v>1.0994152046783601</v>
      </c>
    </row>
    <row r="12851" spans="1:8" x14ac:dyDescent="0.2">
      <c r="A12851" t="s">
        <v>12857</v>
      </c>
      <c r="B12851">
        <v>1.0994152046783601</v>
      </c>
      <c r="C12851">
        <f t="shared" si="202"/>
        <v>4.1161738871525029E-2</v>
      </c>
      <c r="D12851">
        <v>0.99703270250470999</v>
      </c>
      <c r="E12851">
        <v>1</v>
      </c>
      <c r="H12851">
        <v>1.0994152046783601</v>
      </c>
    </row>
    <row r="12852" spans="1:8" x14ac:dyDescent="0.2">
      <c r="A12852" t="s">
        <v>12858</v>
      </c>
      <c r="B12852">
        <v>1.0994152046783601</v>
      </c>
      <c r="C12852">
        <f t="shared" si="202"/>
        <v>4.1161738871525029E-2</v>
      </c>
      <c r="D12852">
        <v>0.99703270250470999</v>
      </c>
      <c r="E12852">
        <v>1</v>
      </c>
      <c r="H12852">
        <v>1.0994152046783601</v>
      </c>
    </row>
    <row r="12853" spans="1:8" x14ac:dyDescent="0.2">
      <c r="A12853" t="s">
        <v>12859</v>
      </c>
      <c r="B12853">
        <v>1.0994152046783601</v>
      </c>
      <c r="C12853">
        <f t="shared" si="202"/>
        <v>4.1161738871525029E-2</v>
      </c>
      <c r="D12853">
        <v>0.99703270250470999</v>
      </c>
      <c r="E12853">
        <v>1</v>
      </c>
      <c r="H12853">
        <v>1.0994152046783601</v>
      </c>
    </row>
    <row r="12854" spans="1:8" x14ac:dyDescent="0.2">
      <c r="A12854" t="s">
        <v>12860</v>
      </c>
      <c r="B12854">
        <v>1.0994152046783601</v>
      </c>
      <c r="C12854">
        <f t="shared" si="202"/>
        <v>4.1161738871525029E-2</v>
      </c>
      <c r="D12854">
        <v>0.99703270250470999</v>
      </c>
      <c r="E12854">
        <v>1</v>
      </c>
      <c r="H12854">
        <v>1.0994152046783601</v>
      </c>
    </row>
    <row r="12855" spans="1:8" x14ac:dyDescent="0.2">
      <c r="A12855" t="s">
        <v>12861</v>
      </c>
      <c r="B12855">
        <v>1.0994152046783601</v>
      </c>
      <c r="C12855">
        <f t="shared" si="202"/>
        <v>4.1161738871525029E-2</v>
      </c>
      <c r="D12855">
        <v>0.99703270250470999</v>
      </c>
      <c r="E12855">
        <v>1</v>
      </c>
      <c r="H12855">
        <v>1.0994152046783601</v>
      </c>
    </row>
    <row r="12856" spans="1:8" x14ac:dyDescent="0.2">
      <c r="A12856" t="s">
        <v>12862</v>
      </c>
      <c r="B12856">
        <v>1.0994152046783601</v>
      </c>
      <c r="C12856">
        <f t="shared" si="202"/>
        <v>4.1161738871525029E-2</v>
      </c>
      <c r="D12856">
        <v>0.99703280437214803</v>
      </c>
      <c r="E12856">
        <v>1</v>
      </c>
      <c r="H12856">
        <v>1.0994152046783601</v>
      </c>
    </row>
    <row r="12857" spans="1:8" x14ac:dyDescent="0.2">
      <c r="A12857" t="s">
        <v>12863</v>
      </c>
      <c r="B12857">
        <v>0.95522960406480695</v>
      </c>
      <c r="C12857">
        <f t="shared" si="202"/>
        <v>-1.9892226538451914E-2</v>
      </c>
      <c r="D12857">
        <v>0.99703671429039298</v>
      </c>
      <c r="E12857">
        <v>1</v>
      </c>
      <c r="H12857">
        <v>0.97620488001613204</v>
      </c>
    </row>
    <row r="12858" spans="1:8" x14ac:dyDescent="0.2">
      <c r="A12858" t="s">
        <v>12864</v>
      </c>
      <c r="B12858">
        <v>1.05454111469149</v>
      </c>
      <c r="C12858">
        <f t="shared" si="202"/>
        <v>2.3063516778729577E-2</v>
      </c>
      <c r="D12858">
        <v>0.99704084146808802</v>
      </c>
      <c r="E12858">
        <v>1</v>
      </c>
      <c r="H12858">
        <v>1.02923976608187</v>
      </c>
    </row>
    <row r="12859" spans="1:8" x14ac:dyDescent="0.2">
      <c r="A12859" t="s">
        <v>12865</v>
      </c>
      <c r="B12859">
        <v>0.92582333025546304</v>
      </c>
      <c r="C12859">
        <f t="shared" si="202"/>
        <v>-3.347187942537825E-2</v>
      </c>
      <c r="D12859">
        <v>0.99705784150133703</v>
      </c>
      <c r="E12859">
        <v>1</v>
      </c>
      <c r="H12859">
        <v>0.94881038211968305</v>
      </c>
    </row>
    <row r="12860" spans="1:8" x14ac:dyDescent="0.2">
      <c r="A12860" t="s">
        <v>12866</v>
      </c>
      <c r="B12860">
        <v>1.0077972709551699</v>
      </c>
      <c r="C12860">
        <f t="shared" si="202"/>
        <v>3.3731779821280497E-3</v>
      </c>
      <c r="D12860">
        <v>0.99706609363034204</v>
      </c>
      <c r="E12860">
        <v>1</v>
      </c>
      <c r="H12860">
        <v>0.98245614035087703</v>
      </c>
    </row>
    <row r="12861" spans="1:8" x14ac:dyDescent="0.2">
      <c r="A12861" t="s">
        <v>12867</v>
      </c>
      <c r="B12861">
        <v>1.07384740922073</v>
      </c>
      <c r="C12861">
        <f t="shared" si="202"/>
        <v>3.0942573689841463E-2</v>
      </c>
      <c r="D12861">
        <v>0.99707253883181501</v>
      </c>
      <c r="E12861">
        <v>1</v>
      </c>
      <c r="H12861">
        <v>1.05869612302361</v>
      </c>
    </row>
    <row r="12862" spans="1:8" x14ac:dyDescent="0.2">
      <c r="A12862" t="s">
        <v>12868</v>
      </c>
      <c r="B12862">
        <v>0.95522960406480695</v>
      </c>
      <c r="C12862">
        <f t="shared" si="202"/>
        <v>-1.9892226538451914E-2</v>
      </c>
      <c r="D12862">
        <v>0.99707742926634202</v>
      </c>
      <c r="E12862">
        <v>1</v>
      </c>
      <c r="H12862">
        <v>0.97620488001613204</v>
      </c>
    </row>
    <row r="12863" spans="1:8" x14ac:dyDescent="0.2">
      <c r="A12863" t="s">
        <v>12869</v>
      </c>
      <c r="B12863">
        <v>0.94235588972431095</v>
      </c>
      <c r="C12863">
        <f t="shared" si="202"/>
        <v>-2.5785050759087103E-2</v>
      </c>
      <c r="D12863">
        <v>0.99709151816993702</v>
      </c>
      <c r="E12863">
        <v>1</v>
      </c>
      <c r="H12863">
        <v>0.91617933723196898</v>
      </c>
    </row>
    <row r="12864" spans="1:8" x14ac:dyDescent="0.2">
      <c r="A12864" t="s">
        <v>12870</v>
      </c>
      <c r="B12864">
        <v>0.99634502923976598</v>
      </c>
      <c r="C12864">
        <f t="shared" si="202"/>
        <v>-1.5902415494239153E-3</v>
      </c>
      <c r="D12864">
        <v>0.99709208578689801</v>
      </c>
      <c r="E12864">
        <v>1</v>
      </c>
      <c r="H12864">
        <v>0.97725795971410001</v>
      </c>
    </row>
    <row r="12865" spans="1:8" x14ac:dyDescent="0.2">
      <c r="A12865" t="s">
        <v>12871</v>
      </c>
      <c r="B12865">
        <v>1.0470620996936799</v>
      </c>
      <c r="C12865">
        <f t="shared" si="202"/>
        <v>1.9972439801588474E-2</v>
      </c>
      <c r="D12865">
        <v>0.99710743139920299</v>
      </c>
      <c r="E12865">
        <v>1</v>
      </c>
      <c r="H12865">
        <v>1.0261208576998</v>
      </c>
    </row>
    <row r="12866" spans="1:8" x14ac:dyDescent="0.2">
      <c r="A12866" t="s">
        <v>12872</v>
      </c>
      <c r="B12866">
        <v>0.99761750054147702</v>
      </c>
      <c r="C12866">
        <f t="shared" si="202"/>
        <v>-1.0359409229288832E-3</v>
      </c>
      <c r="D12866">
        <v>0.99711030866081996</v>
      </c>
      <c r="E12866">
        <v>1</v>
      </c>
      <c r="H12866">
        <v>1.0140237324703301</v>
      </c>
    </row>
    <row r="12867" spans="1:8" x14ac:dyDescent="0.2">
      <c r="A12867" t="s">
        <v>12873</v>
      </c>
      <c r="B12867">
        <v>0.93982267496698702</v>
      </c>
      <c r="C12867">
        <f t="shared" si="202"/>
        <v>-2.6954081025938971E-2</v>
      </c>
      <c r="D12867">
        <v>0.99712532994448699</v>
      </c>
      <c r="E12867">
        <v>1</v>
      </c>
      <c r="H12867">
        <v>0.95556648630923102</v>
      </c>
    </row>
    <row r="12868" spans="1:8" x14ac:dyDescent="0.2">
      <c r="A12868" t="s">
        <v>12874</v>
      </c>
      <c r="B12868">
        <v>0.97725795971410001</v>
      </c>
      <c r="C12868">
        <f t="shared" si="202"/>
        <v>-9.9907835758552936E-3</v>
      </c>
      <c r="D12868">
        <v>0.99712936807753105</v>
      </c>
      <c r="E12868">
        <v>1</v>
      </c>
      <c r="H12868">
        <v>0.97495310603552898</v>
      </c>
    </row>
    <row r="12869" spans="1:8" x14ac:dyDescent="0.2">
      <c r="A12869" t="s">
        <v>12875</v>
      </c>
      <c r="B12869">
        <v>1.0321040696980499</v>
      </c>
      <c r="C12869">
        <f t="shared" si="202"/>
        <v>1.3723490524584431E-2</v>
      </c>
      <c r="D12869">
        <v>0.997130219626984</v>
      </c>
      <c r="E12869">
        <v>1</v>
      </c>
      <c r="H12869">
        <v>1.0331853730712299</v>
      </c>
    </row>
    <row r="12870" spans="1:8" x14ac:dyDescent="0.2">
      <c r="A12870" t="s">
        <v>12876</v>
      </c>
      <c r="B12870">
        <v>1.0261208576998</v>
      </c>
      <c r="C12870">
        <f t="shared" si="202"/>
        <v>1.1198515494080654E-2</v>
      </c>
      <c r="D12870">
        <v>0.99713180000732904</v>
      </c>
      <c r="E12870">
        <v>1</v>
      </c>
      <c r="H12870">
        <v>0.98947368421052595</v>
      </c>
    </row>
    <row r="12871" spans="1:8" x14ac:dyDescent="0.2">
      <c r="A12871" t="s">
        <v>12877</v>
      </c>
      <c r="B12871">
        <v>0.94456799275183301</v>
      </c>
      <c r="C12871">
        <f t="shared" si="202"/>
        <v>-2.4766774836782062E-2</v>
      </c>
      <c r="D12871">
        <v>0.99713272004322195</v>
      </c>
      <c r="E12871">
        <v>1</v>
      </c>
      <c r="H12871">
        <v>0.96198830409356695</v>
      </c>
    </row>
    <row r="12872" spans="1:8" x14ac:dyDescent="0.2">
      <c r="A12872" t="s">
        <v>12878</v>
      </c>
      <c r="B12872">
        <v>0.99634502923976598</v>
      </c>
      <c r="C12872">
        <f t="shared" si="202"/>
        <v>-1.5902415494239153E-3</v>
      </c>
      <c r="D12872">
        <v>0.99713276250011995</v>
      </c>
      <c r="E12872">
        <v>1</v>
      </c>
      <c r="H12872">
        <v>0.97725795971410001</v>
      </c>
    </row>
    <row r="12873" spans="1:8" x14ac:dyDescent="0.2">
      <c r="A12873" t="s">
        <v>12879</v>
      </c>
      <c r="B12873">
        <v>0.99634502923976598</v>
      </c>
      <c r="C12873">
        <f t="shared" si="202"/>
        <v>-1.5902415494239153E-3</v>
      </c>
      <c r="D12873">
        <v>0.99713276250011995</v>
      </c>
      <c r="E12873">
        <v>1</v>
      </c>
      <c r="H12873">
        <v>0.97725795971410001</v>
      </c>
    </row>
    <row r="12874" spans="1:8" x14ac:dyDescent="0.2">
      <c r="A12874" t="s">
        <v>12880</v>
      </c>
      <c r="B12874">
        <v>0.93346573982125103</v>
      </c>
      <c r="C12874">
        <f t="shared" si="202"/>
        <v>-2.9901616953919446E-2</v>
      </c>
      <c r="D12874">
        <v>0.99714326809151499</v>
      </c>
      <c r="E12874">
        <v>1</v>
      </c>
      <c r="H12874">
        <v>0.94896891351184998</v>
      </c>
    </row>
    <row r="12875" spans="1:8" x14ac:dyDescent="0.2">
      <c r="A12875" t="s">
        <v>12881</v>
      </c>
      <c r="B12875">
        <v>1.0464313393926601</v>
      </c>
      <c r="C12875">
        <f t="shared" si="202"/>
        <v>1.9710737785894262E-2</v>
      </c>
      <c r="D12875">
        <v>0.99714654670763303</v>
      </c>
      <c r="E12875">
        <v>1</v>
      </c>
      <c r="H12875">
        <v>1.0298319638759299</v>
      </c>
    </row>
    <row r="12876" spans="1:8" x14ac:dyDescent="0.2">
      <c r="A12876" t="s">
        <v>12882</v>
      </c>
      <c r="B12876">
        <v>0.97588540639989496</v>
      </c>
      <c r="C12876">
        <f t="shared" si="202"/>
        <v>-1.0601176482945297E-2</v>
      </c>
      <c r="D12876">
        <v>0.99715040637727803</v>
      </c>
      <c r="E12876">
        <v>1</v>
      </c>
      <c r="H12876">
        <v>0.97204393096562502</v>
      </c>
    </row>
    <row r="12877" spans="1:8" x14ac:dyDescent="0.2">
      <c r="A12877" t="s">
        <v>12883</v>
      </c>
      <c r="B12877">
        <v>1.0077972709551699</v>
      </c>
      <c r="C12877">
        <f t="shared" si="202"/>
        <v>3.3731779821280497E-3</v>
      </c>
      <c r="D12877">
        <v>0.99717870161760003</v>
      </c>
      <c r="E12877">
        <v>1</v>
      </c>
      <c r="H12877">
        <v>1.02923976608187</v>
      </c>
    </row>
    <row r="12878" spans="1:8" x14ac:dyDescent="0.2">
      <c r="A12878" t="s">
        <v>12884</v>
      </c>
      <c r="B12878">
        <v>0.90821256038647302</v>
      </c>
      <c r="C12878">
        <f t="shared" si="202"/>
        <v>-4.1812496193238097E-2</v>
      </c>
      <c r="D12878">
        <v>0.99720625333199597</v>
      </c>
      <c r="E12878">
        <v>1</v>
      </c>
      <c r="H12878">
        <v>0.92450824029771395</v>
      </c>
    </row>
    <row r="12879" spans="1:8" x14ac:dyDescent="0.2">
      <c r="A12879" t="s">
        <v>12885</v>
      </c>
      <c r="B12879">
        <v>1.03474372205022</v>
      </c>
      <c r="C12879">
        <f t="shared" si="202"/>
        <v>1.4832800149175372E-2</v>
      </c>
      <c r="D12879">
        <v>0.99721191846105905</v>
      </c>
      <c r="E12879">
        <v>1</v>
      </c>
      <c r="H12879">
        <v>0.99946836788941995</v>
      </c>
    </row>
    <row r="12880" spans="1:8" x14ac:dyDescent="0.2">
      <c r="A12880" t="s">
        <v>12886</v>
      </c>
      <c r="B12880">
        <v>0.992675864418327</v>
      </c>
      <c r="C12880">
        <f t="shared" si="202"/>
        <v>-3.1925372797112308E-3</v>
      </c>
      <c r="D12880">
        <v>0.99722775674115705</v>
      </c>
      <c r="E12880">
        <v>1</v>
      </c>
      <c r="H12880">
        <v>1.0048418537382899</v>
      </c>
    </row>
    <row r="12881" spans="1:8" x14ac:dyDescent="0.2">
      <c r="A12881" t="s">
        <v>12887</v>
      </c>
      <c r="B12881">
        <v>0.99946836788941995</v>
      </c>
      <c r="C12881">
        <f t="shared" si="202"/>
        <v>-2.3094628669926981E-4</v>
      </c>
      <c r="D12881">
        <v>0.99723409500743998</v>
      </c>
      <c r="E12881">
        <v>1</v>
      </c>
      <c r="H12881">
        <v>1.0148448043184899</v>
      </c>
    </row>
    <row r="12882" spans="1:8" x14ac:dyDescent="0.2">
      <c r="A12882" t="s">
        <v>12888</v>
      </c>
      <c r="B12882">
        <v>0.94777172817100197</v>
      </c>
      <c r="C12882">
        <f t="shared" si="202"/>
        <v>-2.3296250355392574E-2</v>
      </c>
      <c r="D12882">
        <v>0.99724188356207</v>
      </c>
      <c r="E12882">
        <v>1</v>
      </c>
      <c r="H12882">
        <v>0.96829229035892495</v>
      </c>
    </row>
    <row r="12883" spans="1:8" x14ac:dyDescent="0.2">
      <c r="A12883" t="s">
        <v>12889</v>
      </c>
      <c r="B12883">
        <v>0.92209017166572305</v>
      </c>
      <c r="C12883">
        <f t="shared" si="202"/>
        <v>-3.5226606991928887E-2</v>
      </c>
      <c r="D12883">
        <v>0.99724354270460402</v>
      </c>
      <c r="E12883">
        <v>1</v>
      </c>
      <c r="H12883">
        <v>0.94777172817100197</v>
      </c>
    </row>
    <row r="12884" spans="1:8" x14ac:dyDescent="0.2">
      <c r="A12884" t="s">
        <v>12890</v>
      </c>
      <c r="B12884">
        <v>1.0994152046783601</v>
      </c>
      <c r="C12884">
        <f t="shared" si="202"/>
        <v>4.1161738871525029E-2</v>
      </c>
      <c r="D12884">
        <v>0.997261375655496</v>
      </c>
      <c r="E12884">
        <v>1</v>
      </c>
      <c r="H12884">
        <v>1.0444444444444401</v>
      </c>
    </row>
    <row r="12885" spans="1:8" x14ac:dyDescent="0.2">
      <c r="A12885" t="s">
        <v>12891</v>
      </c>
      <c r="B12885">
        <v>1.0994152046783601</v>
      </c>
      <c r="C12885">
        <f t="shared" si="202"/>
        <v>4.1161738871525029E-2</v>
      </c>
      <c r="D12885">
        <v>0.997261375655496</v>
      </c>
      <c r="E12885">
        <v>1</v>
      </c>
      <c r="H12885">
        <v>1.0444444444444401</v>
      </c>
    </row>
    <row r="12886" spans="1:8" x14ac:dyDescent="0.2">
      <c r="A12886" t="s">
        <v>12892</v>
      </c>
      <c r="B12886">
        <v>1.0994152046783601</v>
      </c>
      <c r="C12886">
        <f t="shared" si="202"/>
        <v>4.1161738871525029E-2</v>
      </c>
      <c r="D12886">
        <v>0.997261375655496</v>
      </c>
      <c r="E12886">
        <v>1</v>
      </c>
      <c r="H12886">
        <v>1.0444444444444401</v>
      </c>
    </row>
    <row r="12887" spans="1:8" x14ac:dyDescent="0.2">
      <c r="A12887" t="s">
        <v>12893</v>
      </c>
      <c r="B12887">
        <v>1.0994152046783601</v>
      </c>
      <c r="C12887">
        <f t="shared" si="202"/>
        <v>4.1161738871525029E-2</v>
      </c>
      <c r="D12887">
        <v>0.997261375655496</v>
      </c>
      <c r="E12887">
        <v>1</v>
      </c>
      <c r="H12887">
        <v>1.0444444444444401</v>
      </c>
    </row>
    <row r="12888" spans="1:8" x14ac:dyDescent="0.2">
      <c r="A12888" t="s">
        <v>12894</v>
      </c>
      <c r="B12888">
        <v>1.0994152046783601</v>
      </c>
      <c r="C12888">
        <f t="shared" ref="C12888:C12951" si="203">LOG10(B12888)</f>
        <v>4.1161738871525029E-2</v>
      </c>
      <c r="D12888">
        <v>0.997261375655496</v>
      </c>
      <c r="E12888">
        <v>1</v>
      </c>
      <c r="H12888">
        <v>1.0444444444444401</v>
      </c>
    </row>
    <row r="12889" spans="1:8" x14ac:dyDescent="0.2">
      <c r="A12889" t="s">
        <v>12895</v>
      </c>
      <c r="B12889">
        <v>1.0994152046783601</v>
      </c>
      <c r="C12889">
        <f t="shared" si="203"/>
        <v>4.1161738871525029E-2</v>
      </c>
      <c r="D12889">
        <v>0.997261375655496</v>
      </c>
      <c r="E12889">
        <v>1</v>
      </c>
      <c r="H12889">
        <v>1.0444444444444401</v>
      </c>
    </row>
    <row r="12890" spans="1:8" x14ac:dyDescent="0.2">
      <c r="A12890" t="s">
        <v>12896</v>
      </c>
      <c r="B12890">
        <v>0.97947900053163195</v>
      </c>
      <c r="C12890">
        <f t="shared" si="203"/>
        <v>-9.0048705942042378E-3</v>
      </c>
      <c r="D12890">
        <v>0.99726443257619002</v>
      </c>
      <c r="E12890">
        <v>1</v>
      </c>
      <c r="H12890">
        <v>0.99283924095954201</v>
      </c>
    </row>
    <row r="12891" spans="1:8" x14ac:dyDescent="0.2">
      <c r="A12891" t="s">
        <v>12897</v>
      </c>
      <c r="B12891">
        <v>0.94235588972431095</v>
      </c>
      <c r="C12891">
        <f t="shared" si="203"/>
        <v>-2.5785050759087103E-2</v>
      </c>
      <c r="D12891">
        <v>0.997303755988456</v>
      </c>
      <c r="E12891">
        <v>1</v>
      </c>
      <c r="H12891">
        <v>0.96198830409356695</v>
      </c>
    </row>
    <row r="12892" spans="1:8" x14ac:dyDescent="0.2">
      <c r="A12892" t="s">
        <v>12898</v>
      </c>
      <c r="B12892">
        <v>0.93211289092296001</v>
      </c>
      <c r="C12892">
        <f t="shared" si="203"/>
        <v>-3.0531485783548643E-2</v>
      </c>
      <c r="D12892">
        <v>0.99730943754732204</v>
      </c>
      <c r="E12892">
        <v>1</v>
      </c>
      <c r="H12892">
        <v>0.95117944674420096</v>
      </c>
    </row>
    <row r="12893" spans="1:8" x14ac:dyDescent="0.2">
      <c r="A12893" t="s">
        <v>12899</v>
      </c>
      <c r="B12893">
        <v>0.90821256038647302</v>
      </c>
      <c r="C12893">
        <f t="shared" si="203"/>
        <v>-4.1812496193238097E-2</v>
      </c>
      <c r="D12893">
        <v>0.99733564371295802</v>
      </c>
      <c r="E12893">
        <v>1</v>
      </c>
      <c r="H12893">
        <v>0.92839506172839503</v>
      </c>
    </row>
    <row r="12894" spans="1:8" x14ac:dyDescent="0.2">
      <c r="A12894" t="s">
        <v>12900</v>
      </c>
      <c r="B12894">
        <v>1.0994152046783601</v>
      </c>
      <c r="C12894">
        <f t="shared" si="203"/>
        <v>4.1161738871525029E-2</v>
      </c>
      <c r="D12894">
        <v>0.99736075599023599</v>
      </c>
      <c r="E12894">
        <v>1</v>
      </c>
      <c r="H12894">
        <v>1.0994152046783601</v>
      </c>
    </row>
    <row r="12895" spans="1:8" x14ac:dyDescent="0.2">
      <c r="A12895" t="s">
        <v>12901</v>
      </c>
      <c r="B12895">
        <v>1.0994152046783601</v>
      </c>
      <c r="C12895">
        <f t="shared" si="203"/>
        <v>4.1161738871525029E-2</v>
      </c>
      <c r="D12895">
        <v>0.99736075616469</v>
      </c>
      <c r="E12895">
        <v>1</v>
      </c>
      <c r="H12895">
        <v>1.0994152046783601</v>
      </c>
    </row>
    <row r="12896" spans="1:8" x14ac:dyDescent="0.2">
      <c r="A12896" t="s">
        <v>12902</v>
      </c>
      <c r="B12896">
        <v>1.0374763199077499</v>
      </c>
      <c r="C12896">
        <f t="shared" si="203"/>
        <v>1.5978192853276878E-2</v>
      </c>
      <c r="D12896">
        <v>0.99736610119092495</v>
      </c>
      <c r="E12896">
        <v>1</v>
      </c>
      <c r="H12896">
        <v>1.01797704136885</v>
      </c>
    </row>
    <row r="12897" spans="1:8" x14ac:dyDescent="0.2">
      <c r="A12897" t="s">
        <v>12903</v>
      </c>
      <c r="B12897">
        <v>0.94718848403058897</v>
      </c>
      <c r="C12897">
        <f t="shared" si="203"/>
        <v>-2.3563590765129285E-2</v>
      </c>
      <c r="D12897">
        <v>0.99737185185645805</v>
      </c>
      <c r="E12897">
        <v>1</v>
      </c>
      <c r="H12897">
        <v>0.96642142991888302</v>
      </c>
    </row>
    <row r="12898" spans="1:8" x14ac:dyDescent="0.2">
      <c r="A12898" t="s">
        <v>12904</v>
      </c>
      <c r="B12898">
        <v>0.946718648473034</v>
      </c>
      <c r="C12898">
        <f t="shared" si="203"/>
        <v>-2.3779068061488769E-2</v>
      </c>
      <c r="D12898">
        <v>0.99738033339097398</v>
      </c>
      <c r="E12898">
        <v>1</v>
      </c>
      <c r="H12898">
        <v>0.96097032705219798</v>
      </c>
    </row>
    <row r="12899" spans="1:8" x14ac:dyDescent="0.2">
      <c r="A12899" t="s">
        <v>12905</v>
      </c>
      <c r="B12899">
        <v>0.93567251461988299</v>
      </c>
      <c r="C12899">
        <f t="shared" si="203"/>
        <v>-2.8876127736229079E-2</v>
      </c>
      <c r="D12899">
        <v>0.99738993801311104</v>
      </c>
      <c r="E12899">
        <v>1</v>
      </c>
      <c r="H12899">
        <v>0.95117944674420096</v>
      </c>
    </row>
    <row r="12900" spans="1:8" x14ac:dyDescent="0.2">
      <c r="A12900" t="s">
        <v>12906</v>
      </c>
      <c r="B12900">
        <v>1.0994152046783601</v>
      </c>
      <c r="C12900">
        <f t="shared" si="203"/>
        <v>4.1161738871525029E-2</v>
      </c>
      <c r="D12900">
        <v>0.99740343405324305</v>
      </c>
      <c r="E12900">
        <v>1</v>
      </c>
      <c r="H12900">
        <v>1.07384740922073</v>
      </c>
    </row>
    <row r="12901" spans="1:8" x14ac:dyDescent="0.2">
      <c r="A12901" t="s">
        <v>12907</v>
      </c>
      <c r="B12901">
        <v>0.98281056175793002</v>
      </c>
      <c r="C12901">
        <f t="shared" si="203"/>
        <v>-7.5301850281985329E-3</v>
      </c>
      <c r="D12901">
        <v>0.99740522831251399</v>
      </c>
      <c r="E12901">
        <v>1</v>
      </c>
      <c r="H12901">
        <v>1.0002876042565401</v>
      </c>
    </row>
    <row r="12902" spans="1:8" x14ac:dyDescent="0.2">
      <c r="A12902" t="s">
        <v>12908</v>
      </c>
      <c r="B12902">
        <v>1.0273224043715801</v>
      </c>
      <c r="C12902">
        <f t="shared" si="203"/>
        <v>1.1706759533248425E-2</v>
      </c>
      <c r="D12902">
        <v>0.99740604856552595</v>
      </c>
      <c r="E12902">
        <v>1</v>
      </c>
      <c r="H12902">
        <v>1.03307118370639</v>
      </c>
    </row>
    <row r="12903" spans="1:8" x14ac:dyDescent="0.2">
      <c r="A12903" t="s">
        <v>12909</v>
      </c>
      <c r="B12903">
        <v>0.92582333025546304</v>
      </c>
      <c r="C12903">
        <f t="shared" si="203"/>
        <v>-3.347187942537825E-2</v>
      </c>
      <c r="D12903">
        <v>0.99740684383096001</v>
      </c>
      <c r="E12903">
        <v>1</v>
      </c>
      <c r="H12903">
        <v>0.94456799275183301</v>
      </c>
    </row>
    <row r="12904" spans="1:8" x14ac:dyDescent="0.2">
      <c r="A12904" t="s">
        <v>12910</v>
      </c>
      <c r="B12904">
        <v>1.0994152046783601</v>
      </c>
      <c r="C12904">
        <f t="shared" si="203"/>
        <v>4.1161738871525029E-2</v>
      </c>
      <c r="D12904">
        <v>0.99740928834097797</v>
      </c>
      <c r="E12904">
        <v>1</v>
      </c>
      <c r="H12904">
        <v>1.0994152046783601</v>
      </c>
    </row>
    <row r="12905" spans="1:8" x14ac:dyDescent="0.2">
      <c r="A12905" t="s">
        <v>12911</v>
      </c>
      <c r="B12905">
        <v>1.0994152046783601</v>
      </c>
      <c r="C12905">
        <f t="shared" si="203"/>
        <v>4.1161738871525029E-2</v>
      </c>
      <c r="D12905">
        <v>0.99740928834097797</v>
      </c>
      <c r="E12905">
        <v>1</v>
      </c>
      <c r="H12905">
        <v>1.0994152046783601</v>
      </c>
    </row>
    <row r="12906" spans="1:8" x14ac:dyDescent="0.2">
      <c r="A12906" t="s">
        <v>12912</v>
      </c>
      <c r="B12906">
        <v>1.0994152046783601</v>
      </c>
      <c r="C12906">
        <f t="shared" si="203"/>
        <v>4.1161738871525029E-2</v>
      </c>
      <c r="D12906">
        <v>0.99740928834097797</v>
      </c>
      <c r="E12906">
        <v>1</v>
      </c>
      <c r="H12906">
        <v>1.0994152046783601</v>
      </c>
    </row>
    <row r="12907" spans="1:8" x14ac:dyDescent="0.2">
      <c r="A12907" t="s">
        <v>12913</v>
      </c>
      <c r="B12907">
        <v>1.0994152046783601</v>
      </c>
      <c r="C12907">
        <f t="shared" si="203"/>
        <v>4.1161738871525029E-2</v>
      </c>
      <c r="D12907">
        <v>0.99740928834097797</v>
      </c>
      <c r="E12907">
        <v>1</v>
      </c>
      <c r="H12907">
        <v>1.0994152046783601</v>
      </c>
    </row>
    <row r="12908" spans="1:8" x14ac:dyDescent="0.2">
      <c r="A12908" t="s">
        <v>12914</v>
      </c>
      <c r="B12908">
        <v>1.0994152046783601</v>
      </c>
      <c r="C12908">
        <f t="shared" si="203"/>
        <v>4.1161738871525029E-2</v>
      </c>
      <c r="D12908">
        <v>0.99740928834097797</v>
      </c>
      <c r="E12908">
        <v>1</v>
      </c>
      <c r="H12908">
        <v>1.0994152046783601</v>
      </c>
    </row>
    <row r="12909" spans="1:8" x14ac:dyDescent="0.2">
      <c r="A12909" t="s">
        <v>12915</v>
      </c>
      <c r="B12909">
        <v>1.0994152046783601</v>
      </c>
      <c r="C12909">
        <f t="shared" si="203"/>
        <v>4.1161738871525029E-2</v>
      </c>
      <c r="D12909">
        <v>0.99740928834097797</v>
      </c>
      <c r="E12909">
        <v>1</v>
      </c>
      <c r="H12909">
        <v>1.0994152046783601</v>
      </c>
    </row>
    <row r="12910" spans="1:8" x14ac:dyDescent="0.2">
      <c r="A12910" t="s">
        <v>12916</v>
      </c>
      <c r="B12910">
        <v>1.0994152046783601</v>
      </c>
      <c r="C12910">
        <f t="shared" si="203"/>
        <v>4.1161738871525029E-2</v>
      </c>
      <c r="D12910">
        <v>0.99740928834097797</v>
      </c>
      <c r="E12910">
        <v>1</v>
      </c>
      <c r="H12910">
        <v>1.0994152046783601</v>
      </c>
    </row>
    <row r="12911" spans="1:8" x14ac:dyDescent="0.2">
      <c r="A12911" t="s">
        <v>12917</v>
      </c>
      <c r="B12911">
        <v>1.0994152046783601</v>
      </c>
      <c r="C12911">
        <f t="shared" si="203"/>
        <v>4.1161738871525029E-2</v>
      </c>
      <c r="D12911">
        <v>0.99740928834097797</v>
      </c>
      <c r="E12911">
        <v>1</v>
      </c>
      <c r="H12911">
        <v>1.0994152046783601</v>
      </c>
    </row>
    <row r="12912" spans="1:8" x14ac:dyDescent="0.2">
      <c r="A12912" t="s">
        <v>12918</v>
      </c>
      <c r="B12912">
        <v>1.0554385964912301</v>
      </c>
      <c r="C12912">
        <f t="shared" si="203"/>
        <v>2.3432971911095252E-2</v>
      </c>
      <c r="D12912">
        <v>0.99742179777359996</v>
      </c>
      <c r="E12912">
        <v>1</v>
      </c>
      <c r="H12912">
        <v>1.03141014047145</v>
      </c>
    </row>
    <row r="12913" spans="1:8" x14ac:dyDescent="0.2">
      <c r="A12913" t="s">
        <v>12919</v>
      </c>
      <c r="B12913">
        <v>0.92763157894736803</v>
      </c>
      <c r="C12913">
        <f t="shared" si="203"/>
        <v>-3.2624475289392829E-2</v>
      </c>
      <c r="D12913">
        <v>0.99744447478645304</v>
      </c>
      <c r="E12913">
        <v>1</v>
      </c>
      <c r="H12913">
        <v>0.93720640398811195</v>
      </c>
    </row>
    <row r="12914" spans="1:8" x14ac:dyDescent="0.2">
      <c r="A12914" t="s">
        <v>12920</v>
      </c>
      <c r="B12914">
        <v>1.0038138825324201</v>
      </c>
      <c r="C12914">
        <f t="shared" si="203"/>
        <v>1.6531975878533152E-3</v>
      </c>
      <c r="D12914">
        <v>0.99745629563307303</v>
      </c>
      <c r="E12914">
        <v>1</v>
      </c>
      <c r="H12914">
        <v>0.979913551995932</v>
      </c>
    </row>
    <row r="12915" spans="1:8" x14ac:dyDescent="0.2">
      <c r="A12915" t="s">
        <v>12921</v>
      </c>
      <c r="B12915">
        <v>1.0038138825324201</v>
      </c>
      <c r="C12915">
        <f t="shared" si="203"/>
        <v>1.6531975878533152E-3</v>
      </c>
      <c r="D12915">
        <v>0.99745629563307303</v>
      </c>
      <c r="E12915">
        <v>1</v>
      </c>
      <c r="H12915">
        <v>0.979913551995932</v>
      </c>
    </row>
    <row r="12916" spans="1:8" x14ac:dyDescent="0.2">
      <c r="A12916" t="s">
        <v>12922</v>
      </c>
      <c r="B12916">
        <v>0.96198830409356695</v>
      </c>
      <c r="C12916">
        <f t="shared" si="203"/>
        <v>-1.6830208106160875E-2</v>
      </c>
      <c r="D12916">
        <v>0.997458546218008</v>
      </c>
      <c r="E12916">
        <v>1</v>
      </c>
      <c r="H12916">
        <v>0.98761026860937695</v>
      </c>
    </row>
    <row r="12917" spans="1:8" x14ac:dyDescent="0.2">
      <c r="A12917" t="s">
        <v>12923</v>
      </c>
      <c r="B12917">
        <v>0.95663400926558795</v>
      </c>
      <c r="C12917">
        <f t="shared" si="203"/>
        <v>-1.9254183600129537E-2</v>
      </c>
      <c r="D12917">
        <v>0.99747267260842898</v>
      </c>
      <c r="E12917">
        <v>1</v>
      </c>
      <c r="H12917">
        <v>0.97376775271512095</v>
      </c>
    </row>
    <row r="12918" spans="1:8" x14ac:dyDescent="0.2">
      <c r="A12918" t="s">
        <v>12924</v>
      </c>
      <c r="B12918">
        <v>0.93027440395861405</v>
      </c>
      <c r="C12918">
        <f t="shared" si="203"/>
        <v>-3.1388928277085913E-2</v>
      </c>
      <c r="D12918">
        <v>0.99747908504356197</v>
      </c>
      <c r="E12918">
        <v>1</v>
      </c>
      <c r="H12918">
        <v>0.92350877192982495</v>
      </c>
    </row>
    <row r="12919" spans="1:8" x14ac:dyDescent="0.2">
      <c r="A12919" t="s">
        <v>12925</v>
      </c>
      <c r="B12919">
        <v>0.93027440395861405</v>
      </c>
      <c r="C12919">
        <f t="shared" si="203"/>
        <v>-3.1388928277085913E-2</v>
      </c>
      <c r="D12919">
        <v>0.99747908600283097</v>
      </c>
      <c r="E12919">
        <v>1</v>
      </c>
      <c r="H12919">
        <v>0.92350877192982495</v>
      </c>
    </row>
    <row r="12920" spans="1:8" x14ac:dyDescent="0.2">
      <c r="A12920" t="s">
        <v>12926</v>
      </c>
      <c r="B12920">
        <v>0.93027440395861405</v>
      </c>
      <c r="C12920">
        <f t="shared" si="203"/>
        <v>-3.1388928277085913E-2</v>
      </c>
      <c r="D12920">
        <v>0.99747908600283097</v>
      </c>
      <c r="E12920">
        <v>1</v>
      </c>
      <c r="H12920">
        <v>0.92350877192982495</v>
      </c>
    </row>
    <row r="12921" spans="1:8" x14ac:dyDescent="0.2">
      <c r="A12921" t="s">
        <v>12927</v>
      </c>
      <c r="B12921">
        <v>1.0994152046783601</v>
      </c>
      <c r="C12921">
        <f t="shared" si="203"/>
        <v>4.1161738871525029E-2</v>
      </c>
      <c r="D12921">
        <v>0.99748961056521201</v>
      </c>
      <c r="E12921">
        <v>1</v>
      </c>
      <c r="H12921">
        <v>1.07323865218602</v>
      </c>
    </row>
    <row r="12922" spans="1:8" x14ac:dyDescent="0.2">
      <c r="A12922" t="s">
        <v>12928</v>
      </c>
      <c r="B12922">
        <v>1.0994152046783601</v>
      </c>
      <c r="C12922">
        <f t="shared" si="203"/>
        <v>4.1161738871525029E-2</v>
      </c>
      <c r="D12922">
        <v>0.99748961056521201</v>
      </c>
      <c r="E12922">
        <v>1</v>
      </c>
      <c r="H12922">
        <v>1.07323865218602</v>
      </c>
    </row>
    <row r="12923" spans="1:8" x14ac:dyDescent="0.2">
      <c r="A12923" t="s">
        <v>12929</v>
      </c>
      <c r="B12923">
        <v>1.0994152046783601</v>
      </c>
      <c r="C12923">
        <f t="shared" si="203"/>
        <v>4.1161738871525029E-2</v>
      </c>
      <c r="D12923">
        <v>0.99750144482282899</v>
      </c>
      <c r="E12923">
        <v>1</v>
      </c>
      <c r="H12923">
        <v>1.0516145436053901</v>
      </c>
    </row>
    <row r="12924" spans="1:8" x14ac:dyDescent="0.2">
      <c r="A12924" t="s">
        <v>12930</v>
      </c>
      <c r="B12924">
        <v>0.979913551995932</v>
      </c>
      <c r="C12924">
        <f t="shared" si="203"/>
        <v>-8.8122360903124999E-3</v>
      </c>
      <c r="D12924">
        <v>0.99750691645169098</v>
      </c>
      <c r="E12924">
        <v>1</v>
      </c>
      <c r="H12924">
        <v>0.97007223942208498</v>
      </c>
    </row>
    <row r="12925" spans="1:8" x14ac:dyDescent="0.2">
      <c r="A12925" t="s">
        <v>12931</v>
      </c>
      <c r="B12925">
        <v>0.95846453741190596</v>
      </c>
      <c r="C12925">
        <f t="shared" si="203"/>
        <v>-1.8423951112718006E-2</v>
      </c>
      <c r="D12925">
        <v>0.99751192569423197</v>
      </c>
      <c r="E12925">
        <v>1</v>
      </c>
      <c r="H12925">
        <v>0.98368728839643005</v>
      </c>
    </row>
    <row r="12926" spans="1:8" x14ac:dyDescent="0.2">
      <c r="A12926" t="s">
        <v>12932</v>
      </c>
      <c r="B12926">
        <v>0.94235588972431095</v>
      </c>
      <c r="C12926">
        <f t="shared" si="203"/>
        <v>-2.5785050759087103E-2</v>
      </c>
      <c r="D12926">
        <v>0.99751473230093901</v>
      </c>
      <c r="E12926">
        <v>1</v>
      </c>
      <c r="H12926">
        <v>0.93852517472543096</v>
      </c>
    </row>
    <row r="12927" spans="1:8" x14ac:dyDescent="0.2">
      <c r="A12927" t="s">
        <v>12933</v>
      </c>
      <c r="B12927">
        <v>0.98788032884142696</v>
      </c>
      <c r="C12927">
        <f t="shared" si="203"/>
        <v>-5.2956623674755461E-3</v>
      </c>
      <c r="D12927">
        <v>0.99752994031492903</v>
      </c>
      <c r="E12927">
        <v>1</v>
      </c>
      <c r="H12927">
        <v>1.0034345122064401</v>
      </c>
    </row>
    <row r="12928" spans="1:8" x14ac:dyDescent="0.2">
      <c r="A12928" t="s">
        <v>12934</v>
      </c>
      <c r="B12928">
        <v>1.02271181830545</v>
      </c>
      <c r="C12928">
        <f t="shared" si="203"/>
        <v>9.7532746199003699E-3</v>
      </c>
      <c r="D12928">
        <v>0.997537677811422</v>
      </c>
      <c r="E12928">
        <v>1</v>
      </c>
      <c r="H12928">
        <v>1.0323776921979699</v>
      </c>
    </row>
    <row r="12929" spans="1:8" x14ac:dyDescent="0.2">
      <c r="A12929" t="s">
        <v>12935</v>
      </c>
      <c r="B12929">
        <v>0.93027440395861405</v>
      </c>
      <c r="C12929">
        <f t="shared" si="203"/>
        <v>-3.1388928277085913E-2</v>
      </c>
      <c r="D12929">
        <v>0.99753796389671101</v>
      </c>
      <c r="E12929">
        <v>1</v>
      </c>
      <c r="H12929">
        <v>0.93211289092296001</v>
      </c>
    </row>
    <row r="12930" spans="1:8" x14ac:dyDescent="0.2">
      <c r="A12930" t="s">
        <v>12936</v>
      </c>
      <c r="B12930">
        <v>1.0148448043184899</v>
      </c>
      <c r="C12930">
        <f t="shared" si="203"/>
        <v>6.3996326123146596E-3</v>
      </c>
      <c r="D12930">
        <v>0.99756659437330797</v>
      </c>
      <c r="E12930">
        <v>1</v>
      </c>
      <c r="H12930">
        <v>1.0280246069719801</v>
      </c>
    </row>
    <row r="12931" spans="1:8" x14ac:dyDescent="0.2">
      <c r="A12931" t="s">
        <v>12937</v>
      </c>
      <c r="B12931">
        <v>0.95282651072124702</v>
      </c>
      <c r="C12931">
        <f t="shared" si="203"/>
        <v>-2.09861678773187E-2</v>
      </c>
      <c r="D12931">
        <v>0.99756865312278498</v>
      </c>
      <c r="E12931">
        <v>1</v>
      </c>
      <c r="H12931">
        <v>0.95724944545271196</v>
      </c>
    </row>
    <row r="12932" spans="1:8" x14ac:dyDescent="0.2">
      <c r="A12932" t="s">
        <v>12938</v>
      </c>
      <c r="B12932">
        <v>1.05454111469149</v>
      </c>
      <c r="C12932">
        <f t="shared" si="203"/>
        <v>2.3063516778729577E-2</v>
      </c>
      <c r="D12932">
        <v>0.99757269455473396</v>
      </c>
      <c r="E12932">
        <v>1</v>
      </c>
      <c r="H12932">
        <v>1.03141014047145</v>
      </c>
    </row>
    <row r="12933" spans="1:8" x14ac:dyDescent="0.2">
      <c r="A12933" t="s">
        <v>12939</v>
      </c>
      <c r="B12933">
        <v>1.0470620996936799</v>
      </c>
      <c r="C12933">
        <f t="shared" si="203"/>
        <v>1.9972439801588474E-2</v>
      </c>
      <c r="D12933">
        <v>0.997597514240112</v>
      </c>
      <c r="E12933">
        <v>1</v>
      </c>
      <c r="H12933">
        <v>1.04578519469405</v>
      </c>
    </row>
    <row r="12934" spans="1:8" x14ac:dyDescent="0.2">
      <c r="A12934" t="s">
        <v>12940</v>
      </c>
      <c r="B12934">
        <v>0.95282651072124702</v>
      </c>
      <c r="C12934">
        <f t="shared" si="203"/>
        <v>-2.09861678773187E-2</v>
      </c>
      <c r="D12934">
        <v>0.99759997941887102</v>
      </c>
      <c r="E12934">
        <v>1</v>
      </c>
      <c r="H12934">
        <v>0.971804511278196</v>
      </c>
    </row>
    <row r="12935" spans="1:8" x14ac:dyDescent="0.2">
      <c r="A12935" t="s">
        <v>12941</v>
      </c>
      <c r="B12935">
        <v>0.87953216374269005</v>
      </c>
      <c r="C12935">
        <f t="shared" si="203"/>
        <v>-5.5748274136530399E-2</v>
      </c>
      <c r="D12935">
        <v>0.99760515944969597</v>
      </c>
      <c r="E12935">
        <v>1</v>
      </c>
      <c r="H12935">
        <v>0.92582333025546304</v>
      </c>
    </row>
    <row r="12936" spans="1:8" x14ac:dyDescent="0.2">
      <c r="A12936" t="s">
        <v>12942</v>
      </c>
      <c r="B12936">
        <v>0.87953216374269005</v>
      </c>
      <c r="C12936">
        <f t="shared" si="203"/>
        <v>-5.5748274136530399E-2</v>
      </c>
      <c r="D12936">
        <v>0.99760515944969597</v>
      </c>
      <c r="E12936">
        <v>1</v>
      </c>
      <c r="H12936">
        <v>0.92582333025546304</v>
      </c>
    </row>
    <row r="12937" spans="1:8" x14ac:dyDescent="0.2">
      <c r="A12937" t="s">
        <v>12943</v>
      </c>
      <c r="B12937">
        <v>0.87953216374269005</v>
      </c>
      <c r="C12937">
        <f t="shared" si="203"/>
        <v>-5.5748274136530399E-2</v>
      </c>
      <c r="D12937">
        <v>0.99760515944969597</v>
      </c>
      <c r="E12937">
        <v>1</v>
      </c>
      <c r="H12937">
        <v>0.92582333025546304</v>
      </c>
    </row>
    <row r="12938" spans="1:8" x14ac:dyDescent="0.2">
      <c r="A12938" t="s">
        <v>12944</v>
      </c>
      <c r="B12938">
        <v>1.03070175438596</v>
      </c>
      <c r="C12938">
        <f t="shared" si="203"/>
        <v>1.3133015271280414E-2</v>
      </c>
      <c r="D12938">
        <v>0.997637175800132</v>
      </c>
      <c r="E12938">
        <v>1</v>
      </c>
      <c r="H12938">
        <v>0.99634502923976598</v>
      </c>
    </row>
    <row r="12939" spans="1:8" x14ac:dyDescent="0.2">
      <c r="A12939" t="s">
        <v>12945</v>
      </c>
      <c r="B12939">
        <v>1.03070175438596</v>
      </c>
      <c r="C12939">
        <f t="shared" si="203"/>
        <v>1.3133015271280414E-2</v>
      </c>
      <c r="D12939">
        <v>0.997637175800132</v>
      </c>
      <c r="E12939">
        <v>1</v>
      </c>
      <c r="H12939">
        <v>0.99634502923976598</v>
      </c>
    </row>
    <row r="12940" spans="1:8" x14ac:dyDescent="0.2">
      <c r="A12940" t="s">
        <v>12946</v>
      </c>
      <c r="B12940">
        <v>1.03070175438596</v>
      </c>
      <c r="C12940">
        <f t="shared" si="203"/>
        <v>1.3133015271280414E-2</v>
      </c>
      <c r="D12940">
        <v>0.997637175800132</v>
      </c>
      <c r="E12940">
        <v>1</v>
      </c>
      <c r="H12940">
        <v>0.99634502923976598</v>
      </c>
    </row>
    <row r="12941" spans="1:8" x14ac:dyDescent="0.2">
      <c r="A12941" t="s">
        <v>12947</v>
      </c>
      <c r="B12941">
        <v>1.03070175438596</v>
      </c>
      <c r="C12941">
        <f t="shared" si="203"/>
        <v>1.3133015271280414E-2</v>
      </c>
      <c r="D12941">
        <v>0.997637175800132</v>
      </c>
      <c r="E12941">
        <v>1</v>
      </c>
      <c r="H12941">
        <v>0.99634502923976598</v>
      </c>
    </row>
    <row r="12942" spans="1:8" x14ac:dyDescent="0.2">
      <c r="A12942" t="s">
        <v>12948</v>
      </c>
      <c r="B12942">
        <v>1.0077972709551699</v>
      </c>
      <c r="C12942">
        <f t="shared" si="203"/>
        <v>3.3731779821280497E-3</v>
      </c>
      <c r="D12942">
        <v>0.99764080115666598</v>
      </c>
      <c r="E12942">
        <v>1</v>
      </c>
      <c r="H12942">
        <v>1.0277142130689001</v>
      </c>
    </row>
    <row r="12943" spans="1:8" x14ac:dyDescent="0.2">
      <c r="A12943" t="s">
        <v>12949</v>
      </c>
      <c r="B12943">
        <v>1.0077972709551699</v>
      </c>
      <c r="C12943">
        <f t="shared" si="203"/>
        <v>3.3731779821280497E-3</v>
      </c>
      <c r="D12943">
        <v>0.99764080115666598</v>
      </c>
      <c r="E12943">
        <v>1</v>
      </c>
      <c r="H12943">
        <v>1.0277142130689001</v>
      </c>
    </row>
    <row r="12944" spans="1:8" x14ac:dyDescent="0.2">
      <c r="A12944" t="s">
        <v>12950</v>
      </c>
      <c r="B12944">
        <v>0.99946836788941995</v>
      </c>
      <c r="C12944">
        <f t="shared" si="203"/>
        <v>-2.3094628669926981E-4</v>
      </c>
      <c r="D12944">
        <v>0.99764081624861101</v>
      </c>
      <c r="E12944">
        <v>1</v>
      </c>
      <c r="H12944">
        <v>1.00920677762783</v>
      </c>
    </row>
    <row r="12945" spans="1:8" x14ac:dyDescent="0.2">
      <c r="A12945" t="s">
        <v>12951</v>
      </c>
      <c r="B12945">
        <v>0.96534017971758701</v>
      </c>
      <c r="C12945">
        <f t="shared" si="203"/>
        <v>-1.5319617080922049E-2</v>
      </c>
      <c r="D12945">
        <v>0.99765464568275697</v>
      </c>
      <c r="E12945">
        <v>1</v>
      </c>
      <c r="H12945">
        <v>0.96024872307350595</v>
      </c>
    </row>
    <row r="12946" spans="1:8" x14ac:dyDescent="0.2">
      <c r="A12946" t="s">
        <v>12952</v>
      </c>
      <c r="B12946">
        <v>0.98947368421052595</v>
      </c>
      <c r="C12946">
        <f t="shared" si="203"/>
        <v>-4.5957516891492675E-3</v>
      </c>
      <c r="D12946">
        <v>0.99766281173015003</v>
      </c>
      <c r="E12946">
        <v>1</v>
      </c>
      <c r="H12946">
        <v>1.0068328716528201</v>
      </c>
    </row>
    <row r="12947" spans="1:8" x14ac:dyDescent="0.2">
      <c r="A12947" t="s">
        <v>12953</v>
      </c>
      <c r="B12947">
        <v>1.0994152046783601</v>
      </c>
      <c r="C12947">
        <f t="shared" si="203"/>
        <v>4.1161738871525029E-2</v>
      </c>
      <c r="D12947">
        <v>0.99767142826898603</v>
      </c>
      <c r="E12947">
        <v>1</v>
      </c>
      <c r="H12947">
        <v>1.07260019968621</v>
      </c>
    </row>
    <row r="12948" spans="1:8" x14ac:dyDescent="0.2">
      <c r="A12948" t="s">
        <v>12954</v>
      </c>
      <c r="B12948">
        <v>1.0994152046783601</v>
      </c>
      <c r="C12948">
        <f t="shared" si="203"/>
        <v>4.1161738871525029E-2</v>
      </c>
      <c r="D12948">
        <v>0.99767142826898603</v>
      </c>
      <c r="E12948">
        <v>1</v>
      </c>
      <c r="H12948">
        <v>1.07260019968621</v>
      </c>
    </row>
    <row r="12949" spans="1:8" x14ac:dyDescent="0.2">
      <c r="A12949" t="s">
        <v>12955</v>
      </c>
      <c r="B12949">
        <v>1.04578519469405</v>
      </c>
      <c r="C12949">
        <f t="shared" si="203"/>
        <v>1.9442489178288797E-2</v>
      </c>
      <c r="D12949">
        <v>0.997683576519794</v>
      </c>
      <c r="E12949">
        <v>1</v>
      </c>
      <c r="H12949">
        <v>1.0451230958053599</v>
      </c>
    </row>
    <row r="12950" spans="1:8" x14ac:dyDescent="0.2">
      <c r="A12950" t="s">
        <v>12956</v>
      </c>
      <c r="B12950">
        <v>0.91617933723196898</v>
      </c>
      <c r="C12950">
        <f t="shared" si="203"/>
        <v>-3.8019507176098727E-2</v>
      </c>
      <c r="D12950">
        <v>0.99769467984106597</v>
      </c>
      <c r="E12950">
        <v>1</v>
      </c>
      <c r="H12950">
        <v>0.91617933723196898</v>
      </c>
    </row>
    <row r="12951" spans="1:8" x14ac:dyDescent="0.2">
      <c r="A12951" t="s">
        <v>12957</v>
      </c>
      <c r="B12951">
        <v>0.91617933723196898</v>
      </c>
      <c r="C12951">
        <f t="shared" si="203"/>
        <v>-3.8019507176098727E-2</v>
      </c>
      <c r="D12951">
        <v>0.99769467984106597</v>
      </c>
      <c r="E12951">
        <v>1</v>
      </c>
      <c r="H12951">
        <v>0.91617933723196898</v>
      </c>
    </row>
    <row r="12952" spans="1:8" x14ac:dyDescent="0.2">
      <c r="A12952" t="s">
        <v>12958</v>
      </c>
      <c r="B12952">
        <v>0.91617933723196898</v>
      </c>
      <c r="C12952">
        <f t="shared" ref="C12952:C13015" si="204">LOG10(B12952)</f>
        <v>-3.8019507176098727E-2</v>
      </c>
      <c r="D12952">
        <v>0.99769467984106597</v>
      </c>
      <c r="E12952">
        <v>1</v>
      </c>
      <c r="H12952">
        <v>0.91617933723196898</v>
      </c>
    </row>
    <row r="12953" spans="1:8" x14ac:dyDescent="0.2">
      <c r="A12953" t="s">
        <v>12959</v>
      </c>
      <c r="B12953">
        <v>0.91617933723196898</v>
      </c>
      <c r="C12953">
        <f t="shared" si="204"/>
        <v>-3.8019507176098727E-2</v>
      </c>
      <c r="D12953">
        <v>0.99769467984106597</v>
      </c>
      <c r="E12953">
        <v>1</v>
      </c>
      <c r="H12953">
        <v>0.91617933723196898</v>
      </c>
    </row>
    <row r="12954" spans="1:8" x14ac:dyDescent="0.2">
      <c r="A12954" t="s">
        <v>12960</v>
      </c>
      <c r="B12954">
        <v>0.91617933723196898</v>
      </c>
      <c r="C12954">
        <f t="shared" si="204"/>
        <v>-3.8019507176098727E-2</v>
      </c>
      <c r="D12954">
        <v>0.99769467984464499</v>
      </c>
      <c r="E12954">
        <v>1</v>
      </c>
      <c r="H12954">
        <v>0.91617933723196898</v>
      </c>
    </row>
    <row r="12955" spans="1:8" x14ac:dyDescent="0.2">
      <c r="A12955" t="s">
        <v>12961</v>
      </c>
      <c r="B12955">
        <v>0.91617933723196898</v>
      </c>
      <c r="C12955">
        <f t="shared" si="204"/>
        <v>-3.8019507176098727E-2</v>
      </c>
      <c r="D12955">
        <v>0.99769467984464499</v>
      </c>
      <c r="E12955">
        <v>1</v>
      </c>
      <c r="H12955">
        <v>0.91617933723196898</v>
      </c>
    </row>
    <row r="12956" spans="1:8" x14ac:dyDescent="0.2">
      <c r="A12956" t="s">
        <v>12962</v>
      </c>
      <c r="B12956">
        <v>0.91617933723196898</v>
      </c>
      <c r="C12956">
        <f t="shared" si="204"/>
        <v>-3.8019507176098727E-2</v>
      </c>
      <c r="D12956">
        <v>0.997694679849501</v>
      </c>
      <c r="E12956">
        <v>1</v>
      </c>
      <c r="H12956">
        <v>0.91617933723196898</v>
      </c>
    </row>
    <row r="12957" spans="1:8" x14ac:dyDescent="0.2">
      <c r="A12957" t="s">
        <v>12963</v>
      </c>
      <c r="B12957">
        <v>0.91617933723196898</v>
      </c>
      <c r="C12957">
        <f t="shared" si="204"/>
        <v>-3.8019507176098727E-2</v>
      </c>
      <c r="D12957">
        <v>0.99769468052397203</v>
      </c>
      <c r="E12957">
        <v>1</v>
      </c>
      <c r="H12957">
        <v>0.91617933723196898</v>
      </c>
    </row>
    <row r="12958" spans="1:8" x14ac:dyDescent="0.2">
      <c r="A12958" t="s">
        <v>12964</v>
      </c>
      <c r="B12958">
        <v>0.91617933723196898</v>
      </c>
      <c r="C12958">
        <f t="shared" si="204"/>
        <v>-3.8019507176098727E-2</v>
      </c>
      <c r="D12958">
        <v>0.99769468052397203</v>
      </c>
      <c r="E12958">
        <v>1</v>
      </c>
      <c r="H12958">
        <v>0.91617933723196898</v>
      </c>
    </row>
    <row r="12959" spans="1:8" x14ac:dyDescent="0.2">
      <c r="A12959" t="s">
        <v>12965</v>
      </c>
      <c r="B12959">
        <v>0.91617933723196898</v>
      </c>
      <c r="C12959">
        <f t="shared" si="204"/>
        <v>-3.8019507176098727E-2</v>
      </c>
      <c r="D12959">
        <v>0.99769468052397203</v>
      </c>
      <c r="E12959">
        <v>1</v>
      </c>
      <c r="H12959">
        <v>0.91617933723196898</v>
      </c>
    </row>
    <row r="12960" spans="1:8" x14ac:dyDescent="0.2">
      <c r="A12960" t="s">
        <v>12966</v>
      </c>
      <c r="B12960">
        <v>0.91617933723196898</v>
      </c>
      <c r="C12960">
        <f t="shared" si="204"/>
        <v>-3.8019507176098727E-2</v>
      </c>
      <c r="D12960">
        <v>0.99769468052397203</v>
      </c>
      <c r="E12960">
        <v>1</v>
      </c>
      <c r="H12960">
        <v>0.91617933723196898</v>
      </c>
    </row>
    <row r="12961" spans="1:8" x14ac:dyDescent="0.2">
      <c r="A12961" t="s">
        <v>12967</v>
      </c>
      <c r="B12961">
        <v>1.0148448043184899</v>
      </c>
      <c r="C12961">
        <f t="shared" si="204"/>
        <v>6.3996326123146596E-3</v>
      </c>
      <c r="D12961">
        <v>0.997706863571165</v>
      </c>
      <c r="E12961">
        <v>1</v>
      </c>
      <c r="H12961">
        <v>1.0321040696980499</v>
      </c>
    </row>
    <row r="12962" spans="1:8" x14ac:dyDescent="0.2">
      <c r="A12962" t="s">
        <v>12968</v>
      </c>
      <c r="B12962">
        <v>1.0994152046783601</v>
      </c>
      <c r="C12962">
        <f t="shared" si="204"/>
        <v>4.1161738871525029E-2</v>
      </c>
      <c r="D12962">
        <v>0.99772340005020199</v>
      </c>
      <c r="E12962">
        <v>1</v>
      </c>
      <c r="H12962">
        <v>1.0494417862838901</v>
      </c>
    </row>
    <row r="12963" spans="1:8" x14ac:dyDescent="0.2">
      <c r="A12963" t="s">
        <v>12969</v>
      </c>
      <c r="B12963">
        <v>1.0994152046783601</v>
      </c>
      <c r="C12963">
        <f t="shared" si="204"/>
        <v>4.1161738871525029E-2</v>
      </c>
      <c r="D12963">
        <v>0.99772340005020199</v>
      </c>
      <c r="E12963">
        <v>1</v>
      </c>
      <c r="H12963">
        <v>1.0494417862838901</v>
      </c>
    </row>
    <row r="12964" spans="1:8" x14ac:dyDescent="0.2">
      <c r="A12964" t="s">
        <v>12970</v>
      </c>
      <c r="B12964">
        <v>1.0994152046783601</v>
      </c>
      <c r="C12964">
        <f t="shared" si="204"/>
        <v>4.1161738871525029E-2</v>
      </c>
      <c r="D12964">
        <v>0.99772340005020199</v>
      </c>
      <c r="E12964">
        <v>1</v>
      </c>
      <c r="H12964">
        <v>1.0494417862838901</v>
      </c>
    </row>
    <row r="12965" spans="1:8" x14ac:dyDescent="0.2">
      <c r="A12965" t="s">
        <v>12971</v>
      </c>
      <c r="B12965">
        <v>1.0994152046783601</v>
      </c>
      <c r="C12965">
        <f t="shared" si="204"/>
        <v>4.1161738871525029E-2</v>
      </c>
      <c r="D12965">
        <v>0.99772340005020199</v>
      </c>
      <c r="E12965">
        <v>1</v>
      </c>
      <c r="H12965">
        <v>1.0494417862838901</v>
      </c>
    </row>
    <row r="12966" spans="1:8" x14ac:dyDescent="0.2">
      <c r="A12966" t="s">
        <v>12972</v>
      </c>
      <c r="B12966">
        <v>1.0994152046783601</v>
      </c>
      <c r="C12966">
        <f t="shared" si="204"/>
        <v>4.1161738871525029E-2</v>
      </c>
      <c r="D12966">
        <v>0.99772340005020199</v>
      </c>
      <c r="E12966">
        <v>1</v>
      </c>
      <c r="H12966">
        <v>1.0494417862838901</v>
      </c>
    </row>
    <row r="12967" spans="1:8" x14ac:dyDescent="0.2">
      <c r="A12967" t="s">
        <v>12973</v>
      </c>
      <c r="B12967">
        <v>1.03694843168527</v>
      </c>
      <c r="C12967">
        <f t="shared" si="204"/>
        <v>1.5757159097429689E-2</v>
      </c>
      <c r="D12967">
        <v>0.99772477859183495</v>
      </c>
      <c r="E12967">
        <v>1</v>
      </c>
      <c r="H12967">
        <v>1.0204153097314099</v>
      </c>
    </row>
    <row r="12968" spans="1:8" x14ac:dyDescent="0.2">
      <c r="A12968" t="s">
        <v>12974</v>
      </c>
      <c r="B12968">
        <v>1.0994152046783601</v>
      </c>
      <c r="C12968">
        <f t="shared" si="204"/>
        <v>4.1161738871525029E-2</v>
      </c>
      <c r="D12968">
        <v>0.99772674765926495</v>
      </c>
      <c r="E12968">
        <v>1</v>
      </c>
      <c r="H12968">
        <v>1.0719298245614</v>
      </c>
    </row>
    <row r="12969" spans="1:8" x14ac:dyDescent="0.2">
      <c r="A12969" t="s">
        <v>12975</v>
      </c>
      <c r="B12969">
        <v>1.0994152046783601</v>
      </c>
      <c r="C12969">
        <f t="shared" si="204"/>
        <v>4.1161738871525029E-2</v>
      </c>
      <c r="D12969">
        <v>0.99772674765926495</v>
      </c>
      <c r="E12969">
        <v>1</v>
      </c>
      <c r="H12969">
        <v>1.0719298245614</v>
      </c>
    </row>
    <row r="12970" spans="1:8" x14ac:dyDescent="0.2">
      <c r="A12970" t="s">
        <v>12976</v>
      </c>
      <c r="B12970">
        <v>0.95846453741190596</v>
      </c>
      <c r="C12970">
        <f t="shared" si="204"/>
        <v>-1.8423951112718006E-2</v>
      </c>
      <c r="D12970">
        <v>0.99773155901642696</v>
      </c>
      <c r="E12970">
        <v>1</v>
      </c>
      <c r="H12970">
        <v>0.98368728839643005</v>
      </c>
    </row>
    <row r="12971" spans="1:8" x14ac:dyDescent="0.2">
      <c r="A12971" t="s">
        <v>12977</v>
      </c>
      <c r="B12971">
        <v>0.85510071474983795</v>
      </c>
      <c r="C12971">
        <f t="shared" si="204"/>
        <v>-6.7982730553541829E-2</v>
      </c>
      <c r="D12971">
        <v>0.99773232892143704</v>
      </c>
      <c r="E12971">
        <v>1</v>
      </c>
      <c r="H12971">
        <v>0.89327485380117</v>
      </c>
    </row>
    <row r="12972" spans="1:8" x14ac:dyDescent="0.2">
      <c r="A12972" t="s">
        <v>12978</v>
      </c>
      <c r="B12972">
        <v>1.0994152046783601</v>
      </c>
      <c r="C12972">
        <f t="shared" si="204"/>
        <v>4.1161738871525029E-2</v>
      </c>
      <c r="D12972">
        <v>0.99773803886963697</v>
      </c>
      <c r="E12972">
        <v>1</v>
      </c>
      <c r="H12972">
        <v>1.0994152046783601</v>
      </c>
    </row>
    <row r="12973" spans="1:8" x14ac:dyDescent="0.2">
      <c r="A12973" t="s">
        <v>12979</v>
      </c>
      <c r="B12973">
        <v>0.956898418886723</v>
      </c>
      <c r="C12973">
        <f t="shared" si="204"/>
        <v>-1.9134163015725014E-2</v>
      </c>
      <c r="D12973">
        <v>0.997738940727534</v>
      </c>
      <c r="E12973">
        <v>1</v>
      </c>
      <c r="H12973">
        <v>0.97725795971410001</v>
      </c>
    </row>
    <row r="12974" spans="1:8" x14ac:dyDescent="0.2">
      <c r="A12974" t="s">
        <v>12980</v>
      </c>
      <c r="B12974">
        <v>0.98519024834814295</v>
      </c>
      <c r="C12974">
        <f t="shared" si="204"/>
        <v>-6.479895563700596E-3</v>
      </c>
      <c r="D12974">
        <v>0.99774059191928199</v>
      </c>
      <c r="E12974">
        <v>1</v>
      </c>
      <c r="H12974">
        <v>1.0001624431449001</v>
      </c>
    </row>
    <row r="12975" spans="1:8" x14ac:dyDescent="0.2">
      <c r="A12975" t="s">
        <v>12981</v>
      </c>
      <c r="B12975">
        <v>0.979913551995932</v>
      </c>
      <c r="C12975">
        <f t="shared" si="204"/>
        <v>-8.8122360903124999E-3</v>
      </c>
      <c r="D12975">
        <v>0.997770028492864</v>
      </c>
      <c r="E12975">
        <v>1</v>
      </c>
      <c r="H12975">
        <v>0.99946836788941995</v>
      </c>
    </row>
    <row r="12976" spans="1:8" x14ac:dyDescent="0.2">
      <c r="A12976" t="s">
        <v>12982</v>
      </c>
      <c r="B12976">
        <v>1.02293414696161</v>
      </c>
      <c r="C12976">
        <f t="shared" si="204"/>
        <v>9.8476762031252871E-3</v>
      </c>
      <c r="D12976">
        <v>0.99777696571144003</v>
      </c>
      <c r="E12976">
        <v>1</v>
      </c>
      <c r="H12976">
        <v>1.02505862078707</v>
      </c>
    </row>
    <row r="12977" spans="1:8" x14ac:dyDescent="0.2">
      <c r="A12977" t="s">
        <v>12983</v>
      </c>
      <c r="B12977">
        <v>1.05869612302361</v>
      </c>
      <c r="C12977">
        <f t="shared" si="204"/>
        <v>2.4771322683357345E-2</v>
      </c>
      <c r="D12977">
        <v>0.99778702107157402</v>
      </c>
      <c r="E12977">
        <v>1</v>
      </c>
      <c r="H12977">
        <v>1.05792783846408</v>
      </c>
    </row>
    <row r="12978" spans="1:8" x14ac:dyDescent="0.2">
      <c r="A12978" t="s">
        <v>12984</v>
      </c>
      <c r="B12978">
        <v>1.0994152046783601</v>
      </c>
      <c r="C12978">
        <f t="shared" si="204"/>
        <v>4.1161738871525029E-2</v>
      </c>
      <c r="D12978">
        <v>0.99779128773509995</v>
      </c>
      <c r="E12978">
        <v>1</v>
      </c>
      <c r="H12978">
        <v>1.0994152046783601</v>
      </c>
    </row>
    <row r="12979" spans="1:8" x14ac:dyDescent="0.2">
      <c r="A12979" t="s">
        <v>12985</v>
      </c>
      <c r="B12979">
        <v>1.0994152046783601</v>
      </c>
      <c r="C12979">
        <f t="shared" si="204"/>
        <v>4.1161738871525029E-2</v>
      </c>
      <c r="D12979">
        <v>0.99780964334155897</v>
      </c>
      <c r="E12979">
        <v>1</v>
      </c>
      <c r="H12979">
        <v>1.0994152046783601</v>
      </c>
    </row>
    <row r="12980" spans="1:8" x14ac:dyDescent="0.2">
      <c r="A12980" t="s">
        <v>12986</v>
      </c>
      <c r="B12980">
        <v>1.0994152046783601</v>
      </c>
      <c r="C12980">
        <f t="shared" si="204"/>
        <v>4.1161738871525029E-2</v>
      </c>
      <c r="D12980">
        <v>0.99780964520007998</v>
      </c>
      <c r="E12980">
        <v>1</v>
      </c>
      <c r="H12980">
        <v>1.0994152046783601</v>
      </c>
    </row>
    <row r="12981" spans="1:8" x14ac:dyDescent="0.2">
      <c r="A12981" t="s">
        <v>12987</v>
      </c>
      <c r="B12981">
        <v>1.0994152046783601</v>
      </c>
      <c r="C12981">
        <f t="shared" si="204"/>
        <v>4.1161738871525029E-2</v>
      </c>
      <c r="D12981">
        <v>0.99780964520007998</v>
      </c>
      <c r="E12981">
        <v>1</v>
      </c>
      <c r="H12981">
        <v>1.0994152046783601</v>
      </c>
    </row>
    <row r="12982" spans="1:8" x14ac:dyDescent="0.2">
      <c r="A12982" t="s">
        <v>12988</v>
      </c>
      <c r="B12982">
        <v>1.0994152046783601</v>
      </c>
      <c r="C12982">
        <f t="shared" si="204"/>
        <v>4.1161738871525029E-2</v>
      </c>
      <c r="D12982">
        <v>0.99780964520007998</v>
      </c>
      <c r="E12982">
        <v>1</v>
      </c>
      <c r="H12982">
        <v>1.0994152046783601</v>
      </c>
    </row>
    <row r="12983" spans="1:8" x14ac:dyDescent="0.2">
      <c r="A12983" t="s">
        <v>12989</v>
      </c>
      <c r="B12983">
        <v>1.0994152046783601</v>
      </c>
      <c r="C12983">
        <f t="shared" si="204"/>
        <v>4.1161738871525029E-2</v>
      </c>
      <c r="D12983">
        <v>0.99780964520007998</v>
      </c>
      <c r="E12983">
        <v>1</v>
      </c>
      <c r="H12983">
        <v>1.0994152046783601</v>
      </c>
    </row>
    <row r="12984" spans="1:8" x14ac:dyDescent="0.2">
      <c r="A12984" t="s">
        <v>12990</v>
      </c>
      <c r="B12984">
        <v>1.0994152046783601</v>
      </c>
      <c r="C12984">
        <f t="shared" si="204"/>
        <v>4.1161738871525029E-2</v>
      </c>
      <c r="D12984">
        <v>0.99780964520007998</v>
      </c>
      <c r="E12984">
        <v>1</v>
      </c>
      <c r="H12984">
        <v>1.0994152046783601</v>
      </c>
    </row>
    <row r="12985" spans="1:8" x14ac:dyDescent="0.2">
      <c r="A12985" t="s">
        <v>12991</v>
      </c>
      <c r="B12985">
        <v>1.0994152046783601</v>
      </c>
      <c r="C12985">
        <f t="shared" si="204"/>
        <v>4.1161738871525029E-2</v>
      </c>
      <c r="D12985">
        <v>0.99780964520007998</v>
      </c>
      <c r="E12985">
        <v>1</v>
      </c>
      <c r="H12985">
        <v>1.0994152046783601</v>
      </c>
    </row>
    <row r="12986" spans="1:8" x14ac:dyDescent="0.2">
      <c r="A12986" t="s">
        <v>12992</v>
      </c>
      <c r="B12986">
        <v>1.0994152046783601</v>
      </c>
      <c r="C12986">
        <f t="shared" si="204"/>
        <v>4.1161738871525029E-2</v>
      </c>
      <c r="D12986">
        <v>0.99780964520009396</v>
      </c>
      <c r="E12986">
        <v>1</v>
      </c>
      <c r="H12986">
        <v>1.0994152046783601</v>
      </c>
    </row>
    <row r="12987" spans="1:8" x14ac:dyDescent="0.2">
      <c r="A12987" t="s">
        <v>12993</v>
      </c>
      <c r="B12987">
        <v>0.93450292397660795</v>
      </c>
      <c r="C12987">
        <f t="shared" si="204"/>
        <v>-2.9419335414181361E-2</v>
      </c>
      <c r="D12987">
        <v>0.99781392004432701</v>
      </c>
      <c r="E12987">
        <v>1</v>
      </c>
      <c r="H12987">
        <v>0.95663400926558795</v>
      </c>
    </row>
    <row r="12988" spans="1:8" x14ac:dyDescent="0.2">
      <c r="A12988" t="s">
        <v>12994</v>
      </c>
      <c r="B12988">
        <v>0.93450292397660795</v>
      </c>
      <c r="C12988">
        <f t="shared" si="204"/>
        <v>-2.9419335414181361E-2</v>
      </c>
      <c r="D12988">
        <v>0.99781392004432701</v>
      </c>
      <c r="E12988">
        <v>1</v>
      </c>
      <c r="H12988">
        <v>0.95663400926558795</v>
      </c>
    </row>
    <row r="12989" spans="1:8" x14ac:dyDescent="0.2">
      <c r="A12989" t="s">
        <v>12995</v>
      </c>
      <c r="B12989">
        <v>1.0189701897018999</v>
      </c>
      <c r="C12989">
        <f t="shared" si="204"/>
        <v>8.1614787686019076E-3</v>
      </c>
      <c r="D12989">
        <v>0.99782381091788996</v>
      </c>
      <c r="E12989">
        <v>1</v>
      </c>
      <c r="H12989">
        <v>1.0298319638759299</v>
      </c>
    </row>
    <row r="12990" spans="1:8" x14ac:dyDescent="0.2">
      <c r="A12990" t="s">
        <v>12996</v>
      </c>
      <c r="B12990">
        <v>1.0107526881720399</v>
      </c>
      <c r="C12990">
        <f t="shared" si="204"/>
        <v>4.6449050457622026E-3</v>
      </c>
      <c r="D12990">
        <v>0.99782574281123204</v>
      </c>
      <c r="E12990">
        <v>1</v>
      </c>
      <c r="H12990">
        <v>1.0208855472013401</v>
      </c>
    </row>
    <row r="12991" spans="1:8" x14ac:dyDescent="0.2">
      <c r="A12991" t="s">
        <v>12997</v>
      </c>
      <c r="B12991">
        <v>0.89327485380117</v>
      </c>
      <c r="C12991">
        <f t="shared" si="204"/>
        <v>-4.9014891477561794E-2</v>
      </c>
      <c r="D12991">
        <v>0.99783940864108001</v>
      </c>
      <c r="E12991">
        <v>1</v>
      </c>
      <c r="H12991">
        <v>0.92209017166572305</v>
      </c>
    </row>
    <row r="12992" spans="1:8" x14ac:dyDescent="0.2">
      <c r="A12992" t="s">
        <v>12998</v>
      </c>
      <c r="B12992">
        <v>0.89327485380117</v>
      </c>
      <c r="C12992">
        <f t="shared" si="204"/>
        <v>-4.9014891477561794E-2</v>
      </c>
      <c r="D12992">
        <v>0.99783940921363401</v>
      </c>
      <c r="E12992">
        <v>1</v>
      </c>
      <c r="H12992">
        <v>0.92209017166572305</v>
      </c>
    </row>
    <row r="12993" spans="1:8" x14ac:dyDescent="0.2">
      <c r="A12993" t="s">
        <v>12999</v>
      </c>
      <c r="B12993">
        <v>0.89327485380117</v>
      </c>
      <c r="C12993">
        <f t="shared" si="204"/>
        <v>-4.9014891477561794E-2</v>
      </c>
      <c r="D12993">
        <v>0.99783940921363401</v>
      </c>
      <c r="E12993">
        <v>1</v>
      </c>
      <c r="H12993">
        <v>0.92209017166572305</v>
      </c>
    </row>
    <row r="12994" spans="1:8" x14ac:dyDescent="0.2">
      <c r="A12994" t="s">
        <v>13000</v>
      </c>
      <c r="B12994">
        <v>0.89327485380117</v>
      </c>
      <c r="C12994">
        <f t="shared" si="204"/>
        <v>-4.9014891477561794E-2</v>
      </c>
      <c r="D12994">
        <v>0.99783940921363401</v>
      </c>
      <c r="E12994">
        <v>1</v>
      </c>
      <c r="H12994">
        <v>0.92209017166572305</v>
      </c>
    </row>
    <row r="12995" spans="1:8" x14ac:dyDescent="0.2">
      <c r="A12995" t="s">
        <v>13001</v>
      </c>
      <c r="B12995">
        <v>0.91617933723196898</v>
      </c>
      <c r="C12995">
        <f t="shared" si="204"/>
        <v>-3.8019507176098727E-2</v>
      </c>
      <c r="D12995">
        <v>0.99784018735259095</v>
      </c>
      <c r="E12995">
        <v>1</v>
      </c>
      <c r="H12995">
        <v>0.93567251461988299</v>
      </c>
    </row>
    <row r="12996" spans="1:8" x14ac:dyDescent="0.2">
      <c r="A12996" t="s">
        <v>13002</v>
      </c>
      <c r="B12996">
        <v>0.91617933723196898</v>
      </c>
      <c r="C12996">
        <f t="shared" si="204"/>
        <v>-3.8019507176098727E-2</v>
      </c>
      <c r="D12996">
        <v>0.99784018735259095</v>
      </c>
      <c r="E12996">
        <v>1</v>
      </c>
      <c r="H12996">
        <v>0.93567251461988299</v>
      </c>
    </row>
    <row r="12997" spans="1:8" x14ac:dyDescent="0.2">
      <c r="A12997" t="s">
        <v>13003</v>
      </c>
      <c r="B12997">
        <v>0.94235588972431095</v>
      </c>
      <c r="C12997">
        <f t="shared" si="204"/>
        <v>-2.5785050759087103E-2</v>
      </c>
      <c r="D12997">
        <v>0.99784483838098303</v>
      </c>
      <c r="E12997">
        <v>1</v>
      </c>
      <c r="H12997">
        <v>0.96814174740333403</v>
      </c>
    </row>
    <row r="12998" spans="1:8" x14ac:dyDescent="0.2">
      <c r="A12998" t="s">
        <v>13004</v>
      </c>
      <c r="B12998">
        <v>0.95846453741190596</v>
      </c>
      <c r="C12998">
        <f t="shared" si="204"/>
        <v>-1.8423951112718006E-2</v>
      </c>
      <c r="D12998">
        <v>0.99784685090219305</v>
      </c>
      <c r="E12998">
        <v>1</v>
      </c>
      <c r="H12998">
        <v>0.95663400926558795</v>
      </c>
    </row>
    <row r="12999" spans="1:8" x14ac:dyDescent="0.2">
      <c r="A12999" t="s">
        <v>13005</v>
      </c>
      <c r="B12999">
        <v>0.93283714336345902</v>
      </c>
      <c r="C12999">
        <f t="shared" si="204"/>
        <v>-3.01941696641423E-2</v>
      </c>
      <c r="D12999">
        <v>0.99785713790223096</v>
      </c>
      <c r="E12999">
        <v>1</v>
      </c>
      <c r="H12999">
        <v>0.94235588972431095</v>
      </c>
    </row>
    <row r="13000" spans="1:8" x14ac:dyDescent="0.2">
      <c r="A13000" t="s">
        <v>13006</v>
      </c>
      <c r="B13000">
        <v>0.99634502923976598</v>
      </c>
      <c r="C13000">
        <f t="shared" si="204"/>
        <v>-1.5902415494239153E-3</v>
      </c>
      <c r="D13000">
        <v>0.99788151683075299</v>
      </c>
      <c r="E13000">
        <v>1</v>
      </c>
      <c r="H13000">
        <v>0.97916666666666696</v>
      </c>
    </row>
    <row r="13001" spans="1:8" x14ac:dyDescent="0.2">
      <c r="A13001" t="s">
        <v>13007</v>
      </c>
      <c r="B13001">
        <v>1.0697012802276</v>
      </c>
      <c r="C13001">
        <f t="shared" si="204"/>
        <v>2.9262515571819914E-2</v>
      </c>
      <c r="D13001">
        <v>0.99789400679473905</v>
      </c>
      <c r="E13001">
        <v>1</v>
      </c>
      <c r="H13001">
        <v>1.0536062378167601</v>
      </c>
    </row>
    <row r="13002" spans="1:8" x14ac:dyDescent="0.2">
      <c r="A13002" t="s">
        <v>13008</v>
      </c>
      <c r="B13002">
        <v>1.0688758934372999</v>
      </c>
      <c r="C13002">
        <f t="shared" si="204"/>
        <v>2.8927282454515604E-2</v>
      </c>
      <c r="D13002">
        <v>0.997911753389217</v>
      </c>
      <c r="E13002">
        <v>1</v>
      </c>
      <c r="H13002">
        <v>1.0529610411004</v>
      </c>
    </row>
    <row r="13003" spans="1:8" x14ac:dyDescent="0.2">
      <c r="A13003" t="s">
        <v>13009</v>
      </c>
      <c r="B13003">
        <v>1.0501876582002301</v>
      </c>
      <c r="C13003">
        <f t="shared" si="204"/>
        <v>2.1266910154588054E-2</v>
      </c>
      <c r="D13003">
        <v>0.99791419283221094</v>
      </c>
      <c r="E13003">
        <v>1</v>
      </c>
      <c r="H13003">
        <v>1.03929093567251</v>
      </c>
    </row>
    <row r="13004" spans="1:8" x14ac:dyDescent="0.2">
      <c r="A13004" t="s">
        <v>13010</v>
      </c>
      <c r="B13004">
        <v>0.99470899470899499</v>
      </c>
      <c r="C13004">
        <f t="shared" si="204"/>
        <v>-2.3039549095641666E-3</v>
      </c>
      <c r="D13004">
        <v>0.99792469078318502</v>
      </c>
      <c r="E13004">
        <v>1</v>
      </c>
      <c r="H13004">
        <v>1.0189701897018999</v>
      </c>
    </row>
    <row r="13005" spans="1:8" x14ac:dyDescent="0.2">
      <c r="A13005" t="s">
        <v>13011</v>
      </c>
      <c r="B13005">
        <v>1.0994152046783601</v>
      </c>
      <c r="C13005">
        <f t="shared" si="204"/>
        <v>4.1161738871525029E-2</v>
      </c>
      <c r="D13005">
        <v>0.99793129873620601</v>
      </c>
      <c r="E13005">
        <v>1</v>
      </c>
      <c r="H13005">
        <v>1.05869612302361</v>
      </c>
    </row>
    <row r="13006" spans="1:8" x14ac:dyDescent="0.2">
      <c r="A13006" t="s">
        <v>13012</v>
      </c>
      <c r="B13006">
        <v>0.97007223942208498</v>
      </c>
      <c r="C13006">
        <f t="shared" si="204"/>
        <v>-1.3195923451066507E-2</v>
      </c>
      <c r="D13006">
        <v>0.99793477282634102</v>
      </c>
      <c r="E13006">
        <v>1</v>
      </c>
      <c r="H13006">
        <v>0.99302018487077903</v>
      </c>
    </row>
    <row r="13007" spans="1:8" x14ac:dyDescent="0.2">
      <c r="A13007" t="s">
        <v>13013</v>
      </c>
      <c r="B13007">
        <v>1.0024079807361499</v>
      </c>
      <c r="C13007">
        <f t="shared" si="204"/>
        <v>1.0445156635417482E-3</v>
      </c>
      <c r="D13007">
        <v>0.99793875944959198</v>
      </c>
      <c r="E13007">
        <v>1</v>
      </c>
      <c r="H13007">
        <v>0.98455092956271295</v>
      </c>
    </row>
    <row r="13008" spans="1:8" x14ac:dyDescent="0.2">
      <c r="A13008" t="s">
        <v>13014</v>
      </c>
      <c r="B13008">
        <v>1.0444444444444401</v>
      </c>
      <c r="C13008">
        <f t="shared" si="204"/>
        <v>1.8885344160371964E-2</v>
      </c>
      <c r="D13008">
        <v>0.99795034550818695</v>
      </c>
      <c r="E13008">
        <v>1</v>
      </c>
      <c r="H13008">
        <v>1.0126192674669099</v>
      </c>
    </row>
    <row r="13009" spans="1:8" x14ac:dyDescent="0.2">
      <c r="A13009" t="s">
        <v>13015</v>
      </c>
      <c r="B13009">
        <v>1.0208855472013401</v>
      </c>
      <c r="C13009">
        <f t="shared" si="204"/>
        <v>8.977055500126202E-3</v>
      </c>
      <c r="D13009">
        <v>0.99795584364313805</v>
      </c>
      <c r="E13009">
        <v>1</v>
      </c>
      <c r="H13009">
        <v>1.03070175438596</v>
      </c>
    </row>
    <row r="13010" spans="1:8" x14ac:dyDescent="0.2">
      <c r="A13010" t="s">
        <v>13016</v>
      </c>
      <c r="B13010">
        <v>1.07048322560788</v>
      </c>
      <c r="C13010">
        <f t="shared" si="204"/>
        <v>2.9579866321711126E-2</v>
      </c>
      <c r="D13010">
        <v>0.99796450278413096</v>
      </c>
      <c r="E13010">
        <v>1</v>
      </c>
      <c r="H13010">
        <v>1.0536062378167601</v>
      </c>
    </row>
    <row r="13011" spans="1:8" x14ac:dyDescent="0.2">
      <c r="A13011" t="s">
        <v>13017</v>
      </c>
      <c r="B13011">
        <v>1.0994152046783601</v>
      </c>
      <c r="C13011">
        <f t="shared" si="204"/>
        <v>4.1161738871525029E-2</v>
      </c>
      <c r="D13011">
        <v>0.99798504940542698</v>
      </c>
      <c r="E13011">
        <v>1</v>
      </c>
      <c r="H13011">
        <v>1.05869612302361</v>
      </c>
    </row>
    <row r="13012" spans="1:8" x14ac:dyDescent="0.2">
      <c r="A13012" t="s">
        <v>13018</v>
      </c>
      <c r="B13012">
        <v>1.0994152046783601</v>
      </c>
      <c r="C13012">
        <f t="shared" si="204"/>
        <v>4.1161738871525029E-2</v>
      </c>
      <c r="D13012">
        <v>0.99798831591141801</v>
      </c>
      <c r="E13012">
        <v>1</v>
      </c>
      <c r="H13012">
        <v>1.0536062378167601</v>
      </c>
    </row>
    <row r="13013" spans="1:8" x14ac:dyDescent="0.2">
      <c r="A13013" t="s">
        <v>13019</v>
      </c>
      <c r="B13013">
        <v>1.0994152046783601</v>
      </c>
      <c r="C13013">
        <f t="shared" si="204"/>
        <v>4.1161738871525029E-2</v>
      </c>
      <c r="D13013">
        <v>0.99799408811465595</v>
      </c>
      <c r="E13013">
        <v>1</v>
      </c>
      <c r="H13013">
        <v>1.0697012802276</v>
      </c>
    </row>
    <row r="13014" spans="1:8" x14ac:dyDescent="0.2">
      <c r="A13014" t="s">
        <v>13020</v>
      </c>
      <c r="B13014">
        <v>1.0994152046783601</v>
      </c>
      <c r="C13014">
        <f t="shared" si="204"/>
        <v>4.1161738871525029E-2</v>
      </c>
      <c r="D13014">
        <v>0.99800107962367202</v>
      </c>
      <c r="E13014">
        <v>1</v>
      </c>
      <c r="H13014">
        <v>1.07048322560788</v>
      </c>
    </row>
    <row r="13015" spans="1:8" x14ac:dyDescent="0.2">
      <c r="A13015" t="s">
        <v>13021</v>
      </c>
      <c r="B13015">
        <v>1.0994152046783601</v>
      </c>
      <c r="C13015">
        <f t="shared" si="204"/>
        <v>4.1161738871525029E-2</v>
      </c>
      <c r="D13015">
        <v>0.99800107972163699</v>
      </c>
      <c r="E13015">
        <v>1</v>
      </c>
      <c r="H13015">
        <v>1.07048322560788</v>
      </c>
    </row>
    <row r="13016" spans="1:8" x14ac:dyDescent="0.2">
      <c r="A13016" t="s">
        <v>13022</v>
      </c>
      <c r="B13016">
        <v>1.0994152046783601</v>
      </c>
      <c r="C13016">
        <f t="shared" ref="C13016:C13079" si="205">LOG10(B13016)</f>
        <v>4.1161738871525029E-2</v>
      </c>
      <c r="D13016">
        <v>0.99800107981059705</v>
      </c>
      <c r="E13016">
        <v>1</v>
      </c>
      <c r="H13016">
        <v>1.07048322560788</v>
      </c>
    </row>
    <row r="13017" spans="1:8" x14ac:dyDescent="0.2">
      <c r="A13017" t="s">
        <v>13023</v>
      </c>
      <c r="B13017">
        <v>0.89952153110047794</v>
      </c>
      <c r="C13017">
        <f t="shared" si="205"/>
        <v>-4.59884368473744E-2</v>
      </c>
      <c r="D13017">
        <v>0.99801268353776496</v>
      </c>
      <c r="E13017">
        <v>1</v>
      </c>
      <c r="H13017">
        <v>0.94235588972431095</v>
      </c>
    </row>
    <row r="13018" spans="1:8" x14ac:dyDescent="0.2">
      <c r="A13018" t="s">
        <v>13024</v>
      </c>
      <c r="B13018">
        <v>0.89952153110047794</v>
      </c>
      <c r="C13018">
        <f t="shared" si="205"/>
        <v>-4.59884368473744E-2</v>
      </c>
      <c r="D13018">
        <v>0.99801268353776496</v>
      </c>
      <c r="E13018">
        <v>1</v>
      </c>
      <c r="H13018">
        <v>0.94235588972431095</v>
      </c>
    </row>
    <row r="13019" spans="1:8" x14ac:dyDescent="0.2">
      <c r="A13019" t="s">
        <v>13025</v>
      </c>
      <c r="B13019">
        <v>0.89952153110047794</v>
      </c>
      <c r="C13019">
        <f t="shared" si="205"/>
        <v>-4.59884368473744E-2</v>
      </c>
      <c r="D13019">
        <v>0.99801268353776496</v>
      </c>
      <c r="E13019">
        <v>1</v>
      </c>
      <c r="H13019">
        <v>0.94235588972431095</v>
      </c>
    </row>
    <row r="13020" spans="1:8" x14ac:dyDescent="0.2">
      <c r="A13020" t="s">
        <v>13026</v>
      </c>
      <c r="B13020">
        <v>0.89952153110047794</v>
      </c>
      <c r="C13020">
        <f t="shared" si="205"/>
        <v>-4.59884368473744E-2</v>
      </c>
      <c r="D13020">
        <v>0.99801268353776496</v>
      </c>
      <c r="E13020">
        <v>1</v>
      </c>
      <c r="H13020">
        <v>0.94235588972431095</v>
      </c>
    </row>
    <row r="13021" spans="1:8" x14ac:dyDescent="0.2">
      <c r="A13021" t="s">
        <v>13027</v>
      </c>
      <c r="B13021">
        <v>1.0148448043184899</v>
      </c>
      <c r="C13021">
        <f t="shared" si="205"/>
        <v>6.3996326123146596E-3</v>
      </c>
      <c r="D13021">
        <v>0.99802778773462697</v>
      </c>
      <c r="E13021">
        <v>1</v>
      </c>
      <c r="H13021">
        <v>0.99162940029813096</v>
      </c>
    </row>
    <row r="13022" spans="1:8" x14ac:dyDescent="0.2">
      <c r="A13022" t="s">
        <v>13028</v>
      </c>
      <c r="B13022">
        <v>1.0148448043184899</v>
      </c>
      <c r="C13022">
        <f t="shared" si="205"/>
        <v>6.3996326123146596E-3</v>
      </c>
      <c r="D13022">
        <v>0.99802778773462697</v>
      </c>
      <c r="E13022">
        <v>1</v>
      </c>
      <c r="H13022">
        <v>0.99162940029813096</v>
      </c>
    </row>
    <row r="13023" spans="1:8" x14ac:dyDescent="0.2">
      <c r="A13023" t="s">
        <v>13029</v>
      </c>
      <c r="B13023">
        <v>0.94235588972431095</v>
      </c>
      <c r="C13023">
        <f t="shared" si="205"/>
        <v>-2.5785050759087103E-2</v>
      </c>
      <c r="D13023">
        <v>0.99803402110338801</v>
      </c>
      <c r="E13023">
        <v>1</v>
      </c>
      <c r="H13023">
        <v>0.94718848403058897</v>
      </c>
    </row>
    <row r="13024" spans="1:8" x14ac:dyDescent="0.2">
      <c r="A13024" t="s">
        <v>13030</v>
      </c>
      <c r="B13024">
        <v>1.0994152046783601</v>
      </c>
      <c r="C13024">
        <f t="shared" si="205"/>
        <v>4.1161738871525029E-2</v>
      </c>
      <c r="D13024">
        <v>0.99803840575314495</v>
      </c>
      <c r="E13024">
        <v>1</v>
      </c>
      <c r="H13024">
        <v>1.06609959241538</v>
      </c>
    </row>
    <row r="13025" spans="1:8" x14ac:dyDescent="0.2">
      <c r="A13025" t="s">
        <v>13031</v>
      </c>
      <c r="B13025">
        <v>1.0148448043184899</v>
      </c>
      <c r="C13025">
        <f t="shared" si="205"/>
        <v>6.3996326123146596E-3</v>
      </c>
      <c r="D13025">
        <v>0.99804194230667798</v>
      </c>
      <c r="E13025">
        <v>1</v>
      </c>
      <c r="H13025">
        <v>0.99844850220790105</v>
      </c>
    </row>
    <row r="13026" spans="1:8" x14ac:dyDescent="0.2">
      <c r="A13026" t="s">
        <v>13032</v>
      </c>
      <c r="B13026">
        <v>0.99946836788941995</v>
      </c>
      <c r="C13026">
        <f t="shared" si="205"/>
        <v>-2.3094628669926981E-4</v>
      </c>
      <c r="D13026">
        <v>0.99806488334333998</v>
      </c>
      <c r="E13026">
        <v>1</v>
      </c>
      <c r="H13026">
        <v>1.0114619883040901</v>
      </c>
    </row>
    <row r="13027" spans="1:8" x14ac:dyDescent="0.2">
      <c r="A13027" t="s">
        <v>13033</v>
      </c>
      <c r="B13027">
        <v>1.0169590643274899</v>
      </c>
      <c r="C13027">
        <f t="shared" si="205"/>
        <v>7.3034716105605758E-3</v>
      </c>
      <c r="D13027">
        <v>0.99806989673334301</v>
      </c>
      <c r="E13027">
        <v>1</v>
      </c>
      <c r="H13027">
        <v>1.0280246069719801</v>
      </c>
    </row>
    <row r="13028" spans="1:8" x14ac:dyDescent="0.2">
      <c r="A13028" t="s">
        <v>13034</v>
      </c>
      <c r="B13028">
        <v>1.0554385964912301</v>
      </c>
      <c r="C13028">
        <f t="shared" si="205"/>
        <v>2.3432971911095252E-2</v>
      </c>
      <c r="D13028">
        <v>0.99807683758191201</v>
      </c>
      <c r="E13028">
        <v>1</v>
      </c>
      <c r="H13028">
        <v>1.0554385964912301</v>
      </c>
    </row>
    <row r="13029" spans="1:8" x14ac:dyDescent="0.2">
      <c r="A13029" t="s">
        <v>13035</v>
      </c>
      <c r="B13029">
        <v>0.99946836788941995</v>
      </c>
      <c r="C13029">
        <f t="shared" si="205"/>
        <v>-2.3094628669926981E-4</v>
      </c>
      <c r="D13029">
        <v>0.998086484685901</v>
      </c>
      <c r="E13029">
        <v>1</v>
      </c>
      <c r="H13029">
        <v>1.0208855472013401</v>
      </c>
    </row>
    <row r="13030" spans="1:8" x14ac:dyDescent="0.2">
      <c r="A13030" t="s">
        <v>13036</v>
      </c>
      <c r="B13030">
        <v>1.0994152046783601</v>
      </c>
      <c r="C13030">
        <f t="shared" si="205"/>
        <v>4.1161738871525029E-2</v>
      </c>
      <c r="D13030">
        <v>0.99809283239463298</v>
      </c>
      <c r="E13030">
        <v>1</v>
      </c>
      <c r="H13030">
        <v>1.0615043355515199</v>
      </c>
    </row>
    <row r="13031" spans="1:8" x14ac:dyDescent="0.2">
      <c r="A13031" t="s">
        <v>13037</v>
      </c>
      <c r="B13031">
        <v>0.87953216374269005</v>
      </c>
      <c r="C13031">
        <f t="shared" si="205"/>
        <v>-5.5748274136530399E-2</v>
      </c>
      <c r="D13031">
        <v>0.99810612316231495</v>
      </c>
      <c r="E13031">
        <v>1</v>
      </c>
      <c r="H13031">
        <v>0.87953216374269005</v>
      </c>
    </row>
    <row r="13032" spans="1:8" x14ac:dyDescent="0.2">
      <c r="A13032" t="s">
        <v>13038</v>
      </c>
      <c r="B13032">
        <v>0.87953216374269005</v>
      </c>
      <c r="C13032">
        <f t="shared" si="205"/>
        <v>-5.5748274136530399E-2</v>
      </c>
      <c r="D13032">
        <v>0.99810612316231495</v>
      </c>
      <c r="E13032">
        <v>1</v>
      </c>
      <c r="H13032">
        <v>0.87953216374269005</v>
      </c>
    </row>
    <row r="13033" spans="1:8" x14ac:dyDescent="0.2">
      <c r="A13033" t="s">
        <v>13039</v>
      </c>
      <c r="B13033">
        <v>0.87953216374269005</v>
      </c>
      <c r="C13033">
        <f t="shared" si="205"/>
        <v>-5.5748274136530399E-2</v>
      </c>
      <c r="D13033">
        <v>0.99810612317484604</v>
      </c>
      <c r="E13033">
        <v>1</v>
      </c>
      <c r="H13033">
        <v>0.87953216374269005</v>
      </c>
    </row>
    <row r="13034" spans="1:8" x14ac:dyDescent="0.2">
      <c r="A13034" t="s">
        <v>13040</v>
      </c>
      <c r="B13034">
        <v>0.87953216374269005</v>
      </c>
      <c r="C13034">
        <f t="shared" si="205"/>
        <v>-5.5748274136530399E-2</v>
      </c>
      <c r="D13034">
        <v>0.99810612318361103</v>
      </c>
      <c r="E13034">
        <v>1</v>
      </c>
      <c r="H13034">
        <v>0.87953216374269005</v>
      </c>
    </row>
    <row r="13035" spans="1:8" x14ac:dyDescent="0.2">
      <c r="A13035" t="s">
        <v>13041</v>
      </c>
      <c r="B13035">
        <v>0.87953216374269005</v>
      </c>
      <c r="C13035">
        <f t="shared" si="205"/>
        <v>-5.5748274136530399E-2</v>
      </c>
      <c r="D13035">
        <v>0.99810612318365999</v>
      </c>
      <c r="E13035">
        <v>1</v>
      </c>
      <c r="H13035">
        <v>0.87953216374269005</v>
      </c>
    </row>
    <row r="13036" spans="1:8" x14ac:dyDescent="0.2">
      <c r="A13036" t="s">
        <v>13042</v>
      </c>
      <c r="B13036">
        <v>0.87953216374269005</v>
      </c>
      <c r="C13036">
        <f t="shared" si="205"/>
        <v>-5.5748274136530399E-2</v>
      </c>
      <c r="D13036">
        <v>0.99810612319619196</v>
      </c>
      <c r="E13036">
        <v>1</v>
      </c>
      <c r="H13036">
        <v>0.87953216374269005</v>
      </c>
    </row>
    <row r="13037" spans="1:8" x14ac:dyDescent="0.2">
      <c r="A13037" t="s">
        <v>13043</v>
      </c>
      <c r="B13037">
        <v>0.87953216374269005</v>
      </c>
      <c r="C13037">
        <f t="shared" si="205"/>
        <v>-5.5748274136530399E-2</v>
      </c>
      <c r="D13037">
        <v>0.99810825995454699</v>
      </c>
      <c r="E13037">
        <v>1</v>
      </c>
      <c r="H13037">
        <v>0.87953216374269005</v>
      </c>
    </row>
    <row r="13038" spans="1:8" x14ac:dyDescent="0.2">
      <c r="A13038" t="s">
        <v>13044</v>
      </c>
      <c r="B13038">
        <v>0.87953216374269005</v>
      </c>
      <c r="C13038">
        <f t="shared" si="205"/>
        <v>-5.5748274136530399E-2</v>
      </c>
      <c r="D13038">
        <v>0.99810825995454699</v>
      </c>
      <c r="E13038">
        <v>1</v>
      </c>
      <c r="H13038">
        <v>0.87953216374269005</v>
      </c>
    </row>
    <row r="13039" spans="1:8" x14ac:dyDescent="0.2">
      <c r="A13039" t="s">
        <v>13045</v>
      </c>
      <c r="B13039">
        <v>0.87953216374269005</v>
      </c>
      <c r="C13039">
        <f t="shared" si="205"/>
        <v>-5.5748274136530399E-2</v>
      </c>
      <c r="D13039">
        <v>0.99810825995454699</v>
      </c>
      <c r="E13039">
        <v>1</v>
      </c>
      <c r="H13039">
        <v>0.87953216374269005</v>
      </c>
    </row>
    <row r="13040" spans="1:8" x14ac:dyDescent="0.2">
      <c r="A13040" t="s">
        <v>13046</v>
      </c>
      <c r="B13040">
        <v>0.87953216374269005</v>
      </c>
      <c r="C13040">
        <f t="shared" si="205"/>
        <v>-5.5748274136530399E-2</v>
      </c>
      <c r="D13040">
        <v>0.99810825995454699</v>
      </c>
      <c r="E13040">
        <v>1</v>
      </c>
      <c r="H13040">
        <v>0.87953216374269005</v>
      </c>
    </row>
    <row r="13041" spans="1:8" x14ac:dyDescent="0.2">
      <c r="A13041" t="s">
        <v>13047</v>
      </c>
      <c r="B13041">
        <v>0.87953216374269005</v>
      </c>
      <c r="C13041">
        <f t="shared" si="205"/>
        <v>-5.5748274136530399E-2</v>
      </c>
      <c r="D13041">
        <v>0.99810825995457098</v>
      </c>
      <c r="E13041">
        <v>1</v>
      </c>
      <c r="H13041">
        <v>0.87953216374269005</v>
      </c>
    </row>
    <row r="13042" spans="1:8" x14ac:dyDescent="0.2">
      <c r="A13042" t="s">
        <v>13048</v>
      </c>
      <c r="B13042">
        <v>0.87953216374269005</v>
      </c>
      <c r="C13042">
        <f t="shared" si="205"/>
        <v>-5.5748274136530399E-2</v>
      </c>
      <c r="D13042">
        <v>0.99810904056938998</v>
      </c>
      <c r="E13042">
        <v>1</v>
      </c>
      <c r="H13042">
        <v>0.87953216374269005</v>
      </c>
    </row>
    <row r="13043" spans="1:8" x14ac:dyDescent="0.2">
      <c r="A13043" t="s">
        <v>13049</v>
      </c>
      <c r="B13043">
        <v>0.87953216374269005</v>
      </c>
      <c r="C13043">
        <f t="shared" si="205"/>
        <v>-5.5748274136530399E-2</v>
      </c>
      <c r="D13043">
        <v>0.99810904056938998</v>
      </c>
      <c r="E13043">
        <v>1</v>
      </c>
      <c r="H13043">
        <v>0.87953216374269005</v>
      </c>
    </row>
    <row r="13044" spans="1:8" x14ac:dyDescent="0.2">
      <c r="A13044" t="s">
        <v>13050</v>
      </c>
      <c r="B13044">
        <v>0.87953216374269005</v>
      </c>
      <c r="C13044">
        <f t="shared" si="205"/>
        <v>-5.5748274136530399E-2</v>
      </c>
      <c r="D13044">
        <v>0.99810904056938998</v>
      </c>
      <c r="E13044">
        <v>1</v>
      </c>
      <c r="H13044">
        <v>0.87953216374269005</v>
      </c>
    </row>
    <row r="13045" spans="1:8" x14ac:dyDescent="0.2">
      <c r="A13045" t="s">
        <v>13051</v>
      </c>
      <c r="B13045">
        <v>0.87953216374269005</v>
      </c>
      <c r="C13045">
        <f t="shared" si="205"/>
        <v>-5.5748274136530399E-2</v>
      </c>
      <c r="D13045">
        <v>0.99810904056938998</v>
      </c>
      <c r="E13045">
        <v>1</v>
      </c>
      <c r="H13045">
        <v>0.87953216374269005</v>
      </c>
    </row>
    <row r="13046" spans="1:8" x14ac:dyDescent="0.2">
      <c r="A13046" t="s">
        <v>13052</v>
      </c>
      <c r="B13046">
        <v>0.87953216374269005</v>
      </c>
      <c r="C13046">
        <f t="shared" si="205"/>
        <v>-5.5748274136530399E-2</v>
      </c>
      <c r="D13046">
        <v>0.99810904056938998</v>
      </c>
      <c r="E13046">
        <v>1</v>
      </c>
      <c r="H13046">
        <v>0.87953216374269005</v>
      </c>
    </row>
    <row r="13047" spans="1:8" x14ac:dyDescent="0.2">
      <c r="A13047" t="s">
        <v>13053</v>
      </c>
      <c r="B13047">
        <v>0.87953216374269005</v>
      </c>
      <c r="C13047">
        <f t="shared" si="205"/>
        <v>-5.5748274136530399E-2</v>
      </c>
      <c r="D13047">
        <v>0.99810904056938998</v>
      </c>
      <c r="E13047">
        <v>1</v>
      </c>
      <c r="H13047">
        <v>0.87953216374269005</v>
      </c>
    </row>
    <row r="13048" spans="1:8" x14ac:dyDescent="0.2">
      <c r="A13048" t="s">
        <v>13054</v>
      </c>
      <c r="B13048">
        <v>0.87953216374269005</v>
      </c>
      <c r="C13048">
        <f t="shared" si="205"/>
        <v>-5.5748274136530399E-2</v>
      </c>
      <c r="D13048">
        <v>0.99810904056938998</v>
      </c>
      <c r="E13048">
        <v>1</v>
      </c>
      <c r="H13048">
        <v>0.87953216374269005</v>
      </c>
    </row>
    <row r="13049" spans="1:8" x14ac:dyDescent="0.2">
      <c r="A13049" t="s">
        <v>13055</v>
      </c>
      <c r="B13049">
        <v>0.87953216374269005</v>
      </c>
      <c r="C13049">
        <f t="shared" si="205"/>
        <v>-5.5748274136530399E-2</v>
      </c>
      <c r="D13049">
        <v>0.99810904056938998</v>
      </c>
      <c r="E13049">
        <v>1</v>
      </c>
      <c r="H13049">
        <v>0.87953216374269005</v>
      </c>
    </row>
    <row r="13050" spans="1:8" x14ac:dyDescent="0.2">
      <c r="A13050" t="s">
        <v>13056</v>
      </c>
      <c r="B13050">
        <v>0.87953216374269005</v>
      </c>
      <c r="C13050">
        <f t="shared" si="205"/>
        <v>-5.5748274136530399E-2</v>
      </c>
      <c r="D13050">
        <v>0.99810904056938998</v>
      </c>
      <c r="E13050">
        <v>1</v>
      </c>
      <c r="H13050">
        <v>0.87953216374269005</v>
      </c>
    </row>
    <row r="13051" spans="1:8" x14ac:dyDescent="0.2">
      <c r="A13051" t="s">
        <v>13057</v>
      </c>
      <c r="B13051">
        <v>0.87953216374269005</v>
      </c>
      <c r="C13051">
        <f t="shared" si="205"/>
        <v>-5.5748274136530399E-2</v>
      </c>
      <c r="D13051">
        <v>0.99810904056938998</v>
      </c>
      <c r="E13051">
        <v>1</v>
      </c>
      <c r="H13051">
        <v>0.87953216374269005</v>
      </c>
    </row>
    <row r="13052" spans="1:8" x14ac:dyDescent="0.2">
      <c r="A13052" t="s">
        <v>13058</v>
      </c>
      <c r="B13052">
        <v>0.87953216374269005</v>
      </c>
      <c r="C13052">
        <f t="shared" si="205"/>
        <v>-5.5748274136530399E-2</v>
      </c>
      <c r="D13052">
        <v>0.99810904056938998</v>
      </c>
      <c r="E13052">
        <v>1</v>
      </c>
      <c r="H13052">
        <v>0.87953216374269005</v>
      </c>
    </row>
    <row r="13053" spans="1:8" x14ac:dyDescent="0.2">
      <c r="A13053" t="s">
        <v>13059</v>
      </c>
      <c r="B13053">
        <v>0.87953216374269005</v>
      </c>
      <c r="C13053">
        <f t="shared" si="205"/>
        <v>-5.5748274136530399E-2</v>
      </c>
      <c r="D13053">
        <v>0.99810904056938998</v>
      </c>
      <c r="E13053">
        <v>1</v>
      </c>
      <c r="H13053">
        <v>0.87953216374269005</v>
      </c>
    </row>
    <row r="13054" spans="1:8" x14ac:dyDescent="0.2">
      <c r="A13054" t="s">
        <v>13060</v>
      </c>
      <c r="B13054">
        <v>0.87953216374269005</v>
      </c>
      <c r="C13054">
        <f t="shared" si="205"/>
        <v>-5.5748274136530399E-2</v>
      </c>
      <c r="D13054">
        <v>0.99810904056938998</v>
      </c>
      <c r="E13054">
        <v>1</v>
      </c>
      <c r="H13054">
        <v>0.87953216374269005</v>
      </c>
    </row>
    <row r="13055" spans="1:8" x14ac:dyDescent="0.2">
      <c r="A13055" t="s">
        <v>13061</v>
      </c>
      <c r="B13055">
        <v>0.87953216374269005</v>
      </c>
      <c r="C13055">
        <f t="shared" si="205"/>
        <v>-5.5748274136530399E-2</v>
      </c>
      <c r="D13055">
        <v>0.99810904056938998</v>
      </c>
      <c r="E13055">
        <v>1</v>
      </c>
      <c r="H13055">
        <v>0.87953216374269005</v>
      </c>
    </row>
    <row r="13056" spans="1:8" x14ac:dyDescent="0.2">
      <c r="A13056" t="s">
        <v>13062</v>
      </c>
      <c r="B13056">
        <v>0.87953216374269005</v>
      </c>
      <c r="C13056">
        <f t="shared" si="205"/>
        <v>-5.5748274136530399E-2</v>
      </c>
      <c r="D13056">
        <v>0.99810904056938998</v>
      </c>
      <c r="E13056">
        <v>1</v>
      </c>
      <c r="H13056">
        <v>0.87953216374269005</v>
      </c>
    </row>
    <row r="13057" spans="1:8" x14ac:dyDescent="0.2">
      <c r="A13057" t="s">
        <v>13063</v>
      </c>
      <c r="B13057">
        <v>0.87953216374269005</v>
      </c>
      <c r="C13057">
        <f t="shared" si="205"/>
        <v>-5.5748274136530399E-2</v>
      </c>
      <c r="D13057">
        <v>0.99810904056938998</v>
      </c>
      <c r="E13057">
        <v>1</v>
      </c>
      <c r="H13057">
        <v>0.87953216374269005</v>
      </c>
    </row>
    <row r="13058" spans="1:8" x14ac:dyDescent="0.2">
      <c r="A13058" t="s">
        <v>13064</v>
      </c>
      <c r="B13058">
        <v>0.87953216374269005</v>
      </c>
      <c r="C13058">
        <f t="shared" si="205"/>
        <v>-5.5748274136530399E-2</v>
      </c>
      <c r="D13058">
        <v>0.99810904056938998</v>
      </c>
      <c r="E13058">
        <v>1</v>
      </c>
      <c r="H13058">
        <v>0.87953216374269005</v>
      </c>
    </row>
    <row r="13059" spans="1:8" x14ac:dyDescent="0.2">
      <c r="A13059" t="s">
        <v>13065</v>
      </c>
      <c r="B13059">
        <v>0.87953216374269005</v>
      </c>
      <c r="C13059">
        <f t="shared" si="205"/>
        <v>-5.5748274136530399E-2</v>
      </c>
      <c r="D13059">
        <v>0.99810904056938998</v>
      </c>
      <c r="E13059">
        <v>1</v>
      </c>
      <c r="H13059">
        <v>0.87953216374269005</v>
      </c>
    </row>
    <row r="13060" spans="1:8" x14ac:dyDescent="0.2">
      <c r="A13060" t="s">
        <v>13066</v>
      </c>
      <c r="B13060">
        <v>0.87953216374269005</v>
      </c>
      <c r="C13060">
        <f t="shared" si="205"/>
        <v>-5.5748274136530399E-2</v>
      </c>
      <c r="D13060">
        <v>0.99810904058191496</v>
      </c>
      <c r="E13060">
        <v>1</v>
      </c>
      <c r="H13060">
        <v>0.87953216374269005</v>
      </c>
    </row>
    <row r="13061" spans="1:8" x14ac:dyDescent="0.2">
      <c r="A13061" t="s">
        <v>13067</v>
      </c>
      <c r="B13061">
        <v>1.03474372205022</v>
      </c>
      <c r="C13061">
        <f t="shared" si="205"/>
        <v>1.4832800149175372E-2</v>
      </c>
      <c r="D13061">
        <v>0.99810944151649195</v>
      </c>
      <c r="E13061">
        <v>1</v>
      </c>
      <c r="H13061">
        <v>1.0024079807361499</v>
      </c>
    </row>
    <row r="13062" spans="1:8" x14ac:dyDescent="0.2">
      <c r="A13062" t="s">
        <v>13068</v>
      </c>
      <c r="B13062">
        <v>1.03474372205022</v>
      </c>
      <c r="C13062">
        <f t="shared" si="205"/>
        <v>1.4832800149175372E-2</v>
      </c>
      <c r="D13062">
        <v>0.99810944151649195</v>
      </c>
      <c r="E13062">
        <v>1</v>
      </c>
      <c r="H13062">
        <v>1.0024079807361499</v>
      </c>
    </row>
    <row r="13063" spans="1:8" x14ac:dyDescent="0.2">
      <c r="A13063" t="s">
        <v>13069</v>
      </c>
      <c r="B13063">
        <v>1.03474372205022</v>
      </c>
      <c r="C13063">
        <f t="shared" si="205"/>
        <v>1.4832800149175372E-2</v>
      </c>
      <c r="D13063">
        <v>0.99810944151649195</v>
      </c>
      <c r="E13063">
        <v>1</v>
      </c>
      <c r="H13063">
        <v>1.0024079807361499</v>
      </c>
    </row>
    <row r="13064" spans="1:8" x14ac:dyDescent="0.2">
      <c r="A13064" t="s">
        <v>13070</v>
      </c>
      <c r="B13064">
        <v>1.0994152046783601</v>
      </c>
      <c r="C13064">
        <f t="shared" si="205"/>
        <v>4.1161738871525029E-2</v>
      </c>
      <c r="D13064">
        <v>0.998116973921922</v>
      </c>
      <c r="E13064">
        <v>1</v>
      </c>
      <c r="H13064">
        <v>1.0688758934372999</v>
      </c>
    </row>
    <row r="13065" spans="1:8" x14ac:dyDescent="0.2">
      <c r="A13065" t="s">
        <v>13071</v>
      </c>
      <c r="B13065">
        <v>0.97947900053163195</v>
      </c>
      <c r="C13065">
        <f t="shared" si="205"/>
        <v>-9.0048705942042378E-3</v>
      </c>
      <c r="D13065">
        <v>0.99811758150561303</v>
      </c>
      <c r="E13065">
        <v>1</v>
      </c>
      <c r="H13065">
        <v>0.97255960413855103</v>
      </c>
    </row>
    <row r="13066" spans="1:8" x14ac:dyDescent="0.2">
      <c r="A13066" t="s">
        <v>13072</v>
      </c>
      <c r="B13066">
        <v>0.87953216374269005</v>
      </c>
      <c r="C13066">
        <f t="shared" si="205"/>
        <v>-5.5748274136530399E-2</v>
      </c>
      <c r="D13066">
        <v>0.99811886677828898</v>
      </c>
      <c r="E13066">
        <v>1</v>
      </c>
      <c r="H13066">
        <v>0.87953216374269005</v>
      </c>
    </row>
    <row r="13067" spans="1:8" x14ac:dyDescent="0.2">
      <c r="A13067" t="s">
        <v>13073</v>
      </c>
      <c r="B13067">
        <v>1.01736929388147</v>
      </c>
      <c r="C13067">
        <f t="shared" si="205"/>
        <v>7.4786256689535332E-3</v>
      </c>
      <c r="D13067">
        <v>0.99811975931513897</v>
      </c>
      <c r="E13067">
        <v>1</v>
      </c>
      <c r="H13067">
        <v>1.00188643652141</v>
      </c>
    </row>
    <row r="13068" spans="1:8" x14ac:dyDescent="0.2">
      <c r="A13068" t="s">
        <v>13074</v>
      </c>
      <c r="B13068">
        <v>1.0994152046783601</v>
      </c>
      <c r="C13068">
        <f t="shared" si="205"/>
        <v>4.1161738871525029E-2</v>
      </c>
      <c r="D13068">
        <v>0.99813248454318804</v>
      </c>
      <c r="E13068">
        <v>1</v>
      </c>
      <c r="H13068">
        <v>1.0994152046783601</v>
      </c>
    </row>
    <row r="13069" spans="1:8" x14ac:dyDescent="0.2">
      <c r="A13069" t="s">
        <v>13075</v>
      </c>
      <c r="B13069">
        <v>1.0994152046783601</v>
      </c>
      <c r="C13069">
        <f t="shared" si="205"/>
        <v>4.1161738871525029E-2</v>
      </c>
      <c r="D13069">
        <v>0.99813248463841697</v>
      </c>
      <c r="E13069">
        <v>1</v>
      </c>
      <c r="H13069">
        <v>1.0994152046783601</v>
      </c>
    </row>
    <row r="13070" spans="1:8" x14ac:dyDescent="0.2">
      <c r="A13070" t="s">
        <v>13076</v>
      </c>
      <c r="B13070">
        <v>1.0994152046783601</v>
      </c>
      <c r="C13070">
        <f t="shared" si="205"/>
        <v>4.1161738871525029E-2</v>
      </c>
      <c r="D13070">
        <v>0.99813248463841697</v>
      </c>
      <c r="E13070">
        <v>1</v>
      </c>
      <c r="H13070">
        <v>1.0994152046783601</v>
      </c>
    </row>
    <row r="13071" spans="1:8" x14ac:dyDescent="0.2">
      <c r="A13071" t="s">
        <v>13077</v>
      </c>
      <c r="B13071">
        <v>1.0994152046783601</v>
      </c>
      <c r="C13071">
        <f t="shared" si="205"/>
        <v>4.1161738871525029E-2</v>
      </c>
      <c r="D13071">
        <v>0.99813248463841697</v>
      </c>
      <c r="E13071">
        <v>1</v>
      </c>
      <c r="H13071">
        <v>1.0994152046783601</v>
      </c>
    </row>
    <row r="13072" spans="1:8" x14ac:dyDescent="0.2">
      <c r="A13072" t="s">
        <v>13078</v>
      </c>
      <c r="B13072">
        <v>1.0994152046783601</v>
      </c>
      <c r="C13072">
        <f t="shared" si="205"/>
        <v>4.1161738871525029E-2</v>
      </c>
      <c r="D13072">
        <v>0.99813248463841697</v>
      </c>
      <c r="E13072">
        <v>1</v>
      </c>
      <c r="H13072">
        <v>1.0994152046783601</v>
      </c>
    </row>
    <row r="13073" spans="1:8" x14ac:dyDescent="0.2">
      <c r="A13073" t="s">
        <v>13079</v>
      </c>
      <c r="B13073">
        <v>1.0994152046783601</v>
      </c>
      <c r="C13073">
        <f t="shared" si="205"/>
        <v>4.1161738871525029E-2</v>
      </c>
      <c r="D13073">
        <v>0.99813248463841697</v>
      </c>
      <c r="E13073">
        <v>1</v>
      </c>
      <c r="H13073">
        <v>1.0994152046783601</v>
      </c>
    </row>
    <row r="13074" spans="1:8" x14ac:dyDescent="0.2">
      <c r="A13074" t="s">
        <v>13080</v>
      </c>
      <c r="B13074">
        <v>1.0994152046783601</v>
      </c>
      <c r="C13074">
        <f t="shared" si="205"/>
        <v>4.1161738871525029E-2</v>
      </c>
      <c r="D13074">
        <v>0.99813248463841697</v>
      </c>
      <c r="E13074">
        <v>1</v>
      </c>
      <c r="H13074">
        <v>1.0994152046783601</v>
      </c>
    </row>
    <row r="13075" spans="1:8" x14ac:dyDescent="0.2">
      <c r="A13075" t="s">
        <v>13081</v>
      </c>
      <c r="B13075">
        <v>1.0994152046783601</v>
      </c>
      <c r="C13075">
        <f t="shared" si="205"/>
        <v>4.1161738871525029E-2</v>
      </c>
      <c r="D13075">
        <v>0.99813248463841697</v>
      </c>
      <c r="E13075">
        <v>1</v>
      </c>
      <c r="H13075">
        <v>1.0994152046783601</v>
      </c>
    </row>
    <row r="13076" spans="1:8" x14ac:dyDescent="0.2">
      <c r="A13076" t="s">
        <v>13082</v>
      </c>
      <c r="B13076">
        <v>1.0994152046783601</v>
      </c>
      <c r="C13076">
        <f t="shared" si="205"/>
        <v>4.1161738871525029E-2</v>
      </c>
      <c r="D13076">
        <v>0.99813248463841697</v>
      </c>
      <c r="E13076">
        <v>1</v>
      </c>
      <c r="H13076">
        <v>1.0994152046783601</v>
      </c>
    </row>
    <row r="13077" spans="1:8" x14ac:dyDescent="0.2">
      <c r="A13077" t="s">
        <v>13083</v>
      </c>
      <c r="B13077">
        <v>1.0994152046783601</v>
      </c>
      <c r="C13077">
        <f t="shared" si="205"/>
        <v>4.1161738871525029E-2</v>
      </c>
      <c r="D13077">
        <v>0.99813248463841697</v>
      </c>
      <c r="E13077">
        <v>1</v>
      </c>
      <c r="H13077">
        <v>1.0994152046783601</v>
      </c>
    </row>
    <row r="13078" spans="1:8" x14ac:dyDescent="0.2">
      <c r="A13078" t="s">
        <v>13084</v>
      </c>
      <c r="B13078">
        <v>1.0994152046783601</v>
      </c>
      <c r="C13078">
        <f t="shared" si="205"/>
        <v>4.1161738871525029E-2</v>
      </c>
      <c r="D13078">
        <v>0.99813248463841697</v>
      </c>
      <c r="E13078">
        <v>1</v>
      </c>
      <c r="H13078">
        <v>1.0994152046783601</v>
      </c>
    </row>
    <row r="13079" spans="1:8" x14ac:dyDescent="0.2">
      <c r="A13079" t="s">
        <v>13085</v>
      </c>
      <c r="B13079">
        <v>1.0994152046783601</v>
      </c>
      <c r="C13079">
        <f t="shared" si="205"/>
        <v>4.1161738871525029E-2</v>
      </c>
      <c r="D13079">
        <v>0.99813248463841697</v>
      </c>
      <c r="E13079">
        <v>1</v>
      </c>
      <c r="H13079">
        <v>1.0994152046783601</v>
      </c>
    </row>
    <row r="13080" spans="1:8" x14ac:dyDescent="0.2">
      <c r="A13080" t="s">
        <v>13086</v>
      </c>
      <c r="B13080">
        <v>1.0994152046783601</v>
      </c>
      <c r="C13080">
        <f t="shared" ref="C13080:C13143" si="206">LOG10(B13080)</f>
        <v>4.1161738871525029E-2</v>
      </c>
      <c r="D13080">
        <v>0.99813248463841697</v>
      </c>
      <c r="E13080">
        <v>1</v>
      </c>
      <c r="H13080">
        <v>1.0994152046783601</v>
      </c>
    </row>
    <row r="13081" spans="1:8" x14ac:dyDescent="0.2">
      <c r="A13081" t="s">
        <v>13087</v>
      </c>
      <c r="B13081">
        <v>1.0994152046783601</v>
      </c>
      <c r="C13081">
        <f t="shared" si="206"/>
        <v>4.1161738871525029E-2</v>
      </c>
      <c r="D13081">
        <v>0.99813248463841697</v>
      </c>
      <c r="E13081">
        <v>1</v>
      </c>
      <c r="H13081">
        <v>1.0994152046783601</v>
      </c>
    </row>
    <row r="13082" spans="1:8" x14ac:dyDescent="0.2">
      <c r="A13082" t="s">
        <v>13088</v>
      </c>
      <c r="B13082">
        <v>1.0994152046783601</v>
      </c>
      <c r="C13082">
        <f t="shared" si="206"/>
        <v>4.1161738871525029E-2</v>
      </c>
      <c r="D13082">
        <v>0.99813248463841697</v>
      </c>
      <c r="E13082">
        <v>1</v>
      </c>
      <c r="H13082">
        <v>1.0994152046783601</v>
      </c>
    </row>
    <row r="13083" spans="1:8" x14ac:dyDescent="0.2">
      <c r="A13083" t="s">
        <v>13089</v>
      </c>
      <c r="B13083">
        <v>1.0415512465373999</v>
      </c>
      <c r="C13083">
        <f t="shared" si="206"/>
        <v>1.768064302200472E-2</v>
      </c>
      <c r="D13083">
        <v>0.99814793463235196</v>
      </c>
      <c r="E13083">
        <v>1</v>
      </c>
      <c r="H13083">
        <v>1.01027343132606</v>
      </c>
    </row>
    <row r="13084" spans="1:8" x14ac:dyDescent="0.2">
      <c r="A13084" t="s">
        <v>13090</v>
      </c>
      <c r="B13084">
        <v>1.05713000449843</v>
      </c>
      <c r="C13084">
        <f t="shared" si="206"/>
        <v>2.4128399572747483E-2</v>
      </c>
      <c r="D13084">
        <v>0.99814936033903501</v>
      </c>
      <c r="E13084">
        <v>1</v>
      </c>
      <c r="H13084">
        <v>1.0563008829262699</v>
      </c>
    </row>
    <row r="13085" spans="1:8" x14ac:dyDescent="0.2">
      <c r="A13085" t="s">
        <v>13091</v>
      </c>
      <c r="B13085">
        <v>0.98947368421052595</v>
      </c>
      <c r="C13085">
        <f t="shared" si="206"/>
        <v>-4.5957516891492675E-3</v>
      </c>
      <c r="D13085">
        <v>0.99815070339595202</v>
      </c>
      <c r="E13085">
        <v>1</v>
      </c>
      <c r="H13085">
        <v>1.0148448043184899</v>
      </c>
    </row>
    <row r="13086" spans="1:8" x14ac:dyDescent="0.2">
      <c r="A13086" t="s">
        <v>13092</v>
      </c>
      <c r="B13086">
        <v>1.0994152046783601</v>
      </c>
      <c r="C13086">
        <f t="shared" si="206"/>
        <v>4.1161738871525029E-2</v>
      </c>
      <c r="D13086">
        <v>0.99815614005478204</v>
      </c>
      <c r="E13086">
        <v>1</v>
      </c>
      <c r="H13086">
        <v>1.05713000449843</v>
      </c>
    </row>
    <row r="13087" spans="1:8" x14ac:dyDescent="0.2">
      <c r="A13087" t="s">
        <v>13093</v>
      </c>
      <c r="B13087">
        <v>1.0994152046783601</v>
      </c>
      <c r="C13087">
        <f t="shared" si="206"/>
        <v>4.1161738871525029E-2</v>
      </c>
      <c r="D13087">
        <v>0.99815614005478204</v>
      </c>
      <c r="E13087">
        <v>1</v>
      </c>
      <c r="H13087">
        <v>1.05713000449843</v>
      </c>
    </row>
    <row r="13088" spans="1:8" x14ac:dyDescent="0.2">
      <c r="A13088" t="s">
        <v>13094</v>
      </c>
      <c r="B13088">
        <v>1.0994152046783601</v>
      </c>
      <c r="C13088">
        <f t="shared" si="206"/>
        <v>4.1161738871525029E-2</v>
      </c>
      <c r="D13088">
        <v>0.99815614005478204</v>
      </c>
      <c r="E13088">
        <v>1</v>
      </c>
      <c r="H13088">
        <v>1.05713000449843</v>
      </c>
    </row>
    <row r="13089" spans="1:8" x14ac:dyDescent="0.2">
      <c r="A13089" t="s">
        <v>13095</v>
      </c>
      <c r="B13089">
        <v>1.0425489009880999</v>
      </c>
      <c r="C13089">
        <f t="shared" si="206"/>
        <v>1.8096434802831539E-2</v>
      </c>
      <c r="D13089">
        <v>0.99816031722446996</v>
      </c>
      <c r="E13089">
        <v>1</v>
      </c>
      <c r="H13089">
        <v>1.0394471026050001</v>
      </c>
    </row>
    <row r="13090" spans="1:8" x14ac:dyDescent="0.2">
      <c r="A13090" t="s">
        <v>13096</v>
      </c>
      <c r="B13090">
        <v>0.973045640922229</v>
      </c>
      <c r="C13090">
        <f t="shared" si="206"/>
        <v>-1.1866788574610607E-2</v>
      </c>
      <c r="D13090">
        <v>0.99816085576220903</v>
      </c>
      <c r="E13090">
        <v>1</v>
      </c>
      <c r="H13090">
        <v>0.98737289082579105</v>
      </c>
    </row>
    <row r="13091" spans="1:8" x14ac:dyDescent="0.2">
      <c r="A13091" t="s">
        <v>13097</v>
      </c>
      <c r="B13091">
        <v>1.0994152046783601</v>
      </c>
      <c r="C13091">
        <f t="shared" si="206"/>
        <v>4.1161738871525029E-2</v>
      </c>
      <c r="D13091">
        <v>0.99816845238780605</v>
      </c>
      <c r="E13091">
        <v>1</v>
      </c>
      <c r="H13091">
        <v>1.0670794633642899</v>
      </c>
    </row>
    <row r="13092" spans="1:8" x14ac:dyDescent="0.2">
      <c r="A13092" t="s">
        <v>13098</v>
      </c>
      <c r="B13092">
        <v>1.0994152046783601</v>
      </c>
      <c r="C13092">
        <f t="shared" si="206"/>
        <v>4.1161738871525029E-2</v>
      </c>
      <c r="D13092">
        <v>0.99816845238780605</v>
      </c>
      <c r="E13092">
        <v>1</v>
      </c>
      <c r="H13092">
        <v>1.0670794633642899</v>
      </c>
    </row>
    <row r="13093" spans="1:8" x14ac:dyDescent="0.2">
      <c r="A13093" t="s">
        <v>13099</v>
      </c>
      <c r="B13093">
        <v>1.0994152046783601</v>
      </c>
      <c r="C13093">
        <f t="shared" si="206"/>
        <v>4.1161738871525029E-2</v>
      </c>
      <c r="D13093">
        <v>0.99816845238780605</v>
      </c>
      <c r="E13093">
        <v>1</v>
      </c>
      <c r="H13093">
        <v>1.0670794633642899</v>
      </c>
    </row>
    <row r="13094" spans="1:8" x14ac:dyDescent="0.2">
      <c r="A13094" t="s">
        <v>13100</v>
      </c>
      <c r="B13094">
        <v>0.90540075679394505</v>
      </c>
      <c r="C13094">
        <f t="shared" si="206"/>
        <v>-4.3159146828510173E-2</v>
      </c>
      <c r="D13094">
        <v>0.99817700557708999</v>
      </c>
      <c r="E13094">
        <v>1</v>
      </c>
      <c r="H13094">
        <v>0.93283714336345902</v>
      </c>
    </row>
    <row r="13095" spans="1:8" x14ac:dyDescent="0.2">
      <c r="A13095" t="s">
        <v>13101</v>
      </c>
      <c r="B13095">
        <v>1.0994152046783601</v>
      </c>
      <c r="C13095">
        <f t="shared" si="206"/>
        <v>4.1161738871525029E-2</v>
      </c>
      <c r="D13095">
        <v>0.99817947142552299</v>
      </c>
      <c r="E13095">
        <v>1</v>
      </c>
      <c r="H13095">
        <v>1.0994152046783601</v>
      </c>
    </row>
    <row r="13096" spans="1:8" x14ac:dyDescent="0.2">
      <c r="A13096" t="s">
        <v>13102</v>
      </c>
      <c r="B13096">
        <v>1.0994152046783601</v>
      </c>
      <c r="C13096">
        <f t="shared" si="206"/>
        <v>4.1161738871525029E-2</v>
      </c>
      <c r="D13096">
        <v>0.99817953237916901</v>
      </c>
      <c r="E13096">
        <v>1</v>
      </c>
      <c r="H13096">
        <v>1.0994152046783601</v>
      </c>
    </row>
    <row r="13097" spans="1:8" x14ac:dyDescent="0.2">
      <c r="A13097" t="s">
        <v>13103</v>
      </c>
      <c r="B13097">
        <v>1.0077972709551699</v>
      </c>
      <c r="C13097">
        <f t="shared" si="206"/>
        <v>3.3731779821280497E-3</v>
      </c>
      <c r="D13097">
        <v>0.99818578648577605</v>
      </c>
      <c r="E13097">
        <v>1</v>
      </c>
      <c r="H13097">
        <v>0.98947368421052595</v>
      </c>
    </row>
    <row r="13098" spans="1:8" x14ac:dyDescent="0.2">
      <c r="A13098" t="s">
        <v>13104</v>
      </c>
      <c r="B13098">
        <v>0.95755517826825098</v>
      </c>
      <c r="C13098">
        <f t="shared" si="206"/>
        <v>-1.8836190803759482E-2</v>
      </c>
      <c r="D13098">
        <v>0.99818798243305595</v>
      </c>
      <c r="E13098">
        <v>1</v>
      </c>
      <c r="H13098">
        <v>0.95522960406480695</v>
      </c>
    </row>
    <row r="13099" spans="1:8" x14ac:dyDescent="0.2">
      <c r="A13099" t="s">
        <v>13105</v>
      </c>
      <c r="B13099">
        <v>0.95755517826825098</v>
      </c>
      <c r="C13099">
        <f t="shared" si="206"/>
        <v>-1.8836190803759482E-2</v>
      </c>
      <c r="D13099">
        <v>0.99818799422624305</v>
      </c>
      <c r="E13099">
        <v>1</v>
      </c>
      <c r="H13099">
        <v>0.95522960406480695</v>
      </c>
    </row>
    <row r="13100" spans="1:8" x14ac:dyDescent="0.2">
      <c r="A13100" t="s">
        <v>13106</v>
      </c>
      <c r="B13100">
        <v>1.0994152046783601</v>
      </c>
      <c r="C13100">
        <f t="shared" si="206"/>
        <v>4.1161738871525029E-2</v>
      </c>
      <c r="D13100">
        <v>0.998199105226517</v>
      </c>
      <c r="E13100">
        <v>1</v>
      </c>
      <c r="H13100">
        <v>1.06505847953216</v>
      </c>
    </row>
    <row r="13101" spans="1:8" x14ac:dyDescent="0.2">
      <c r="A13101" t="s">
        <v>13107</v>
      </c>
      <c r="B13101">
        <v>1.0994152046783601</v>
      </c>
      <c r="C13101">
        <f t="shared" si="206"/>
        <v>4.1161738871525029E-2</v>
      </c>
      <c r="D13101">
        <v>0.998199105226517</v>
      </c>
      <c r="E13101">
        <v>1</v>
      </c>
      <c r="H13101">
        <v>1.06505847953216</v>
      </c>
    </row>
    <row r="13102" spans="1:8" x14ac:dyDescent="0.2">
      <c r="A13102" t="s">
        <v>13108</v>
      </c>
      <c r="B13102">
        <v>1.0994152046783601</v>
      </c>
      <c r="C13102">
        <f t="shared" si="206"/>
        <v>4.1161738871525029E-2</v>
      </c>
      <c r="D13102">
        <v>0.99819910553334901</v>
      </c>
      <c r="E13102">
        <v>1</v>
      </c>
      <c r="H13102">
        <v>1.06505847953216</v>
      </c>
    </row>
    <row r="13103" spans="1:8" x14ac:dyDescent="0.2">
      <c r="A13103" t="s">
        <v>13109</v>
      </c>
      <c r="B13103">
        <v>0.96814174740333403</v>
      </c>
      <c r="C13103">
        <f t="shared" si="206"/>
        <v>-1.4061052187156304E-2</v>
      </c>
      <c r="D13103">
        <v>0.99820572845989897</v>
      </c>
      <c r="E13103">
        <v>1</v>
      </c>
      <c r="H13103">
        <v>0.98415393322014699</v>
      </c>
    </row>
    <row r="13104" spans="1:8" x14ac:dyDescent="0.2">
      <c r="A13104" t="s">
        <v>13110</v>
      </c>
      <c r="B13104">
        <v>0.94235588972431095</v>
      </c>
      <c r="C13104">
        <f t="shared" si="206"/>
        <v>-2.5785050759087103E-2</v>
      </c>
      <c r="D13104">
        <v>0.99820755713772102</v>
      </c>
      <c r="E13104">
        <v>1</v>
      </c>
      <c r="H13104">
        <v>0.94718848403058897</v>
      </c>
    </row>
    <row r="13105" spans="1:8" x14ac:dyDescent="0.2">
      <c r="A13105" t="s">
        <v>13111</v>
      </c>
      <c r="B13105">
        <v>1.0994152046783601</v>
      </c>
      <c r="C13105">
        <f t="shared" si="206"/>
        <v>4.1161738871525029E-2</v>
      </c>
      <c r="D13105">
        <v>0.99821585995062101</v>
      </c>
      <c r="E13105">
        <v>1</v>
      </c>
      <c r="H13105">
        <v>1.0639501980758299</v>
      </c>
    </row>
    <row r="13106" spans="1:8" x14ac:dyDescent="0.2">
      <c r="A13106" t="s">
        <v>13112</v>
      </c>
      <c r="B13106">
        <v>1.0680033416875501</v>
      </c>
      <c r="C13106">
        <f t="shared" si="206"/>
        <v>2.8572611563504633E-2</v>
      </c>
      <c r="D13106">
        <v>0.99821882774958903</v>
      </c>
      <c r="E13106">
        <v>1</v>
      </c>
      <c r="H13106">
        <v>1.0516145436053901</v>
      </c>
    </row>
    <row r="13107" spans="1:8" x14ac:dyDescent="0.2">
      <c r="A13107" t="s">
        <v>13113</v>
      </c>
      <c r="B13107">
        <v>1.0208855472013401</v>
      </c>
      <c r="C13107">
        <f t="shared" si="206"/>
        <v>8.977055500126202E-3</v>
      </c>
      <c r="D13107">
        <v>0.99822171291775497</v>
      </c>
      <c r="E13107">
        <v>1</v>
      </c>
      <c r="H13107">
        <v>0.99761750054147702</v>
      </c>
    </row>
    <row r="13108" spans="1:8" x14ac:dyDescent="0.2">
      <c r="A13108" t="s">
        <v>13114</v>
      </c>
      <c r="B13108">
        <v>0.96534017971758701</v>
      </c>
      <c r="C13108">
        <f t="shared" si="206"/>
        <v>-1.5319617080922049E-2</v>
      </c>
      <c r="D13108">
        <v>0.99825600642962098</v>
      </c>
      <c r="E13108">
        <v>1</v>
      </c>
      <c r="H13108">
        <v>0.98665467086519698</v>
      </c>
    </row>
    <row r="13109" spans="1:8" x14ac:dyDescent="0.2">
      <c r="A13109" t="s">
        <v>13115</v>
      </c>
      <c r="B13109">
        <v>1.0391732756548899</v>
      </c>
      <c r="C13109">
        <f t="shared" si="206"/>
        <v>1.6687969488325131E-2</v>
      </c>
      <c r="D13109">
        <v>0.99826484562558604</v>
      </c>
      <c r="E13109">
        <v>1</v>
      </c>
      <c r="H13109">
        <v>1.0356809899143999</v>
      </c>
    </row>
    <row r="13110" spans="1:8" x14ac:dyDescent="0.2">
      <c r="A13110" t="s">
        <v>13116</v>
      </c>
      <c r="B13110">
        <v>0.95390436876505003</v>
      </c>
      <c r="C13110">
        <f t="shared" si="206"/>
        <v>-2.0495162192566044E-2</v>
      </c>
      <c r="D13110">
        <v>0.99826645544053505</v>
      </c>
      <c r="E13110">
        <v>1</v>
      </c>
      <c r="H13110">
        <v>0.96198830409356695</v>
      </c>
    </row>
    <row r="13111" spans="1:8" x14ac:dyDescent="0.2">
      <c r="A13111" t="s">
        <v>13117</v>
      </c>
      <c r="B13111">
        <v>0.87953216374269005</v>
      </c>
      <c r="C13111">
        <f t="shared" si="206"/>
        <v>-5.5748274136530399E-2</v>
      </c>
      <c r="D13111">
        <v>0.99826727950211702</v>
      </c>
      <c r="E13111">
        <v>1</v>
      </c>
      <c r="H13111">
        <v>0.91617933723196898</v>
      </c>
    </row>
    <row r="13112" spans="1:8" x14ac:dyDescent="0.2">
      <c r="A13112" t="s">
        <v>13118</v>
      </c>
      <c r="B13112">
        <v>0.91617933723196898</v>
      </c>
      <c r="C13112">
        <f t="shared" si="206"/>
        <v>-3.8019507176098727E-2</v>
      </c>
      <c r="D13112">
        <v>0.99826793497754496</v>
      </c>
      <c r="E13112">
        <v>1</v>
      </c>
      <c r="H13112">
        <v>0.95601322145944601</v>
      </c>
    </row>
    <row r="13113" spans="1:8" x14ac:dyDescent="0.2">
      <c r="A13113" t="s">
        <v>13119</v>
      </c>
      <c r="B13113">
        <v>0.91617933723196898</v>
      </c>
      <c r="C13113">
        <f t="shared" si="206"/>
        <v>-3.8019507176098727E-2</v>
      </c>
      <c r="D13113">
        <v>0.99826794216982395</v>
      </c>
      <c r="E13113">
        <v>1</v>
      </c>
      <c r="H13113">
        <v>0.95601322145944601</v>
      </c>
    </row>
    <row r="13114" spans="1:8" x14ac:dyDescent="0.2">
      <c r="A13114" t="s">
        <v>13120</v>
      </c>
      <c r="B13114">
        <v>0.96615275562643999</v>
      </c>
      <c r="C13114">
        <f t="shared" si="206"/>
        <v>-1.4954203107405306E-2</v>
      </c>
      <c r="D13114">
        <v>0.998279290027421</v>
      </c>
      <c r="E13114">
        <v>1</v>
      </c>
      <c r="H13114">
        <v>0.95980692471920503</v>
      </c>
    </row>
    <row r="13115" spans="1:8" x14ac:dyDescent="0.2">
      <c r="A13115" t="s">
        <v>13121</v>
      </c>
      <c r="B13115">
        <v>1.0563008829262699</v>
      </c>
      <c r="C13115">
        <f t="shared" si="206"/>
        <v>2.3787642802103302E-2</v>
      </c>
      <c r="D13115">
        <v>0.99827988365747899</v>
      </c>
      <c r="E13115">
        <v>1</v>
      </c>
      <c r="H13115">
        <v>1.0438891842400599</v>
      </c>
    </row>
    <row r="13116" spans="1:8" x14ac:dyDescent="0.2">
      <c r="A13116" t="s">
        <v>13122</v>
      </c>
      <c r="B13116">
        <v>0.98368728839643005</v>
      </c>
      <c r="C13116">
        <f t="shared" si="206"/>
        <v>-7.1429407030288473E-3</v>
      </c>
      <c r="D13116">
        <v>0.99829170735908102</v>
      </c>
      <c r="E13116">
        <v>1</v>
      </c>
      <c r="H13116">
        <v>1.01027343132606</v>
      </c>
    </row>
    <row r="13117" spans="1:8" x14ac:dyDescent="0.2">
      <c r="A13117" t="s">
        <v>13123</v>
      </c>
      <c r="B13117">
        <v>1.0994152046783601</v>
      </c>
      <c r="C13117">
        <f t="shared" si="206"/>
        <v>4.1161738871525029E-2</v>
      </c>
      <c r="D13117">
        <v>0.99829254485352403</v>
      </c>
      <c r="E13117">
        <v>1</v>
      </c>
      <c r="H13117">
        <v>1.0627680311890799</v>
      </c>
    </row>
    <row r="13118" spans="1:8" x14ac:dyDescent="0.2">
      <c r="A13118" t="s">
        <v>13124</v>
      </c>
      <c r="B13118">
        <v>1.0994152046783601</v>
      </c>
      <c r="C13118">
        <f t="shared" si="206"/>
        <v>4.1161738871525029E-2</v>
      </c>
      <c r="D13118">
        <v>0.99829254485352403</v>
      </c>
      <c r="E13118">
        <v>1</v>
      </c>
      <c r="H13118">
        <v>1.0627680311890799</v>
      </c>
    </row>
    <row r="13119" spans="1:8" x14ac:dyDescent="0.2">
      <c r="A13119" t="s">
        <v>13125</v>
      </c>
      <c r="B13119">
        <v>1.0994152046783601</v>
      </c>
      <c r="C13119">
        <f t="shared" si="206"/>
        <v>4.1161738871525029E-2</v>
      </c>
      <c r="D13119">
        <v>0.99829254485393604</v>
      </c>
      <c r="E13119">
        <v>1</v>
      </c>
      <c r="H13119">
        <v>1.0627680311890799</v>
      </c>
    </row>
    <row r="13120" spans="1:8" x14ac:dyDescent="0.2">
      <c r="A13120" t="s">
        <v>13126</v>
      </c>
      <c r="B13120">
        <v>1.0994152046783601</v>
      </c>
      <c r="C13120">
        <f t="shared" si="206"/>
        <v>4.1161738871525029E-2</v>
      </c>
      <c r="D13120">
        <v>0.99829254485393604</v>
      </c>
      <c r="E13120">
        <v>1</v>
      </c>
      <c r="H13120">
        <v>1.0627680311890799</v>
      </c>
    </row>
    <row r="13121" spans="1:8" x14ac:dyDescent="0.2">
      <c r="A13121" t="s">
        <v>13127</v>
      </c>
      <c r="B13121">
        <v>1.0994152046783601</v>
      </c>
      <c r="C13121">
        <f t="shared" si="206"/>
        <v>4.1161738871525029E-2</v>
      </c>
      <c r="D13121">
        <v>0.99829254485393604</v>
      </c>
      <c r="E13121">
        <v>1</v>
      </c>
      <c r="H13121">
        <v>1.0627680311890799</v>
      </c>
    </row>
    <row r="13122" spans="1:8" x14ac:dyDescent="0.2">
      <c r="A13122" t="s">
        <v>13128</v>
      </c>
      <c r="B13122">
        <v>1.0994152046783601</v>
      </c>
      <c r="C13122">
        <f t="shared" si="206"/>
        <v>4.1161738871525029E-2</v>
      </c>
      <c r="D13122">
        <v>0.99829254485433505</v>
      </c>
      <c r="E13122">
        <v>1</v>
      </c>
      <c r="H13122">
        <v>1.0627680311890799</v>
      </c>
    </row>
    <row r="13123" spans="1:8" x14ac:dyDescent="0.2">
      <c r="A13123" t="s">
        <v>13129</v>
      </c>
      <c r="B13123">
        <v>0.99946836788941995</v>
      </c>
      <c r="C13123">
        <f t="shared" si="206"/>
        <v>-2.3094628669926981E-4</v>
      </c>
      <c r="D13123">
        <v>0.99830032176800798</v>
      </c>
      <c r="E13123">
        <v>1</v>
      </c>
      <c r="H13123">
        <v>0.98281056175793002</v>
      </c>
    </row>
    <row r="13124" spans="1:8" x14ac:dyDescent="0.2">
      <c r="A13124" t="s">
        <v>13130</v>
      </c>
      <c r="B13124">
        <v>1.0994152046783601</v>
      </c>
      <c r="C13124">
        <f t="shared" si="206"/>
        <v>4.1161738871525029E-2</v>
      </c>
      <c r="D13124">
        <v>0.99830341298852099</v>
      </c>
      <c r="E13124">
        <v>1</v>
      </c>
      <c r="H13124">
        <v>1.0601503759398501</v>
      </c>
    </row>
    <row r="13125" spans="1:8" x14ac:dyDescent="0.2">
      <c r="A13125" t="s">
        <v>13131</v>
      </c>
      <c r="B13125">
        <v>1.0994152046783601</v>
      </c>
      <c r="C13125">
        <f t="shared" si="206"/>
        <v>4.1161738871525029E-2</v>
      </c>
      <c r="D13125">
        <v>0.99830341298852099</v>
      </c>
      <c r="E13125">
        <v>1</v>
      </c>
      <c r="H13125">
        <v>1.0601503759398501</v>
      </c>
    </row>
    <row r="13126" spans="1:8" x14ac:dyDescent="0.2">
      <c r="A13126" t="s">
        <v>13132</v>
      </c>
      <c r="B13126">
        <v>1.0994152046783601</v>
      </c>
      <c r="C13126">
        <f t="shared" si="206"/>
        <v>4.1161738871525029E-2</v>
      </c>
      <c r="D13126">
        <v>0.99830341298852099</v>
      </c>
      <c r="E13126">
        <v>1</v>
      </c>
      <c r="H13126">
        <v>1.0601503759398501</v>
      </c>
    </row>
    <row r="13127" spans="1:8" x14ac:dyDescent="0.2">
      <c r="A13127" t="s">
        <v>13133</v>
      </c>
      <c r="B13127">
        <v>0.92350877192982495</v>
      </c>
      <c r="C13127">
        <f t="shared" si="206"/>
        <v>-3.455897506659214E-2</v>
      </c>
      <c r="D13127">
        <v>0.99831592883470299</v>
      </c>
      <c r="E13127">
        <v>1</v>
      </c>
      <c r="H13127">
        <v>0.94235588972431095</v>
      </c>
    </row>
    <row r="13128" spans="1:8" x14ac:dyDescent="0.2">
      <c r="A13128" t="s">
        <v>13134</v>
      </c>
      <c r="B13128">
        <v>1.04578519469405</v>
      </c>
      <c r="C13128">
        <f t="shared" si="206"/>
        <v>1.9442489178288797E-2</v>
      </c>
      <c r="D13128">
        <v>0.99833638178942796</v>
      </c>
      <c r="E13128">
        <v>1</v>
      </c>
      <c r="H13128">
        <v>1.0437486120364201</v>
      </c>
    </row>
    <row r="13129" spans="1:8" x14ac:dyDescent="0.2">
      <c r="A13129" t="s">
        <v>13135</v>
      </c>
      <c r="B13129">
        <v>1.0148448043184899</v>
      </c>
      <c r="C13129">
        <f t="shared" si="206"/>
        <v>6.3996326123146596E-3</v>
      </c>
      <c r="D13129">
        <v>0.99834548053458505</v>
      </c>
      <c r="E13129">
        <v>1</v>
      </c>
      <c r="H13129">
        <v>1.02144249512671</v>
      </c>
    </row>
    <row r="13130" spans="1:8" x14ac:dyDescent="0.2">
      <c r="A13130" t="s">
        <v>13136</v>
      </c>
      <c r="B13130">
        <v>1.05713000449843</v>
      </c>
      <c r="C13130">
        <f t="shared" si="206"/>
        <v>2.4128399572747483E-2</v>
      </c>
      <c r="D13130">
        <v>0.99836846979342497</v>
      </c>
      <c r="E13130">
        <v>1</v>
      </c>
      <c r="H13130">
        <v>1.03070175438596</v>
      </c>
    </row>
    <row r="13131" spans="1:8" x14ac:dyDescent="0.2">
      <c r="A13131" t="s">
        <v>13137</v>
      </c>
      <c r="B13131">
        <v>0.97725795971410001</v>
      </c>
      <c r="C13131">
        <f t="shared" si="206"/>
        <v>-9.9907835758552936E-3</v>
      </c>
      <c r="D13131">
        <v>0.99837247211410096</v>
      </c>
      <c r="E13131">
        <v>1</v>
      </c>
      <c r="H13131">
        <v>1.0051796157059301</v>
      </c>
    </row>
    <row r="13132" spans="1:8" x14ac:dyDescent="0.2">
      <c r="A13132" t="s">
        <v>13138</v>
      </c>
      <c r="B13132">
        <v>0.97725795971410001</v>
      </c>
      <c r="C13132">
        <f t="shared" si="206"/>
        <v>-9.9907835758552936E-3</v>
      </c>
      <c r="D13132">
        <v>0.99837247211410096</v>
      </c>
      <c r="E13132">
        <v>1</v>
      </c>
      <c r="H13132">
        <v>1.0051796157059301</v>
      </c>
    </row>
    <row r="13133" spans="1:8" x14ac:dyDescent="0.2">
      <c r="A13133" t="s">
        <v>13139</v>
      </c>
      <c r="B13133">
        <v>0.97725795971410001</v>
      </c>
      <c r="C13133">
        <f t="shared" si="206"/>
        <v>-9.9907835758552936E-3</v>
      </c>
      <c r="D13133">
        <v>0.99837247211410096</v>
      </c>
      <c r="E13133">
        <v>1</v>
      </c>
      <c r="H13133">
        <v>1.0051796157059301</v>
      </c>
    </row>
    <row r="13134" spans="1:8" x14ac:dyDescent="0.2">
      <c r="A13134" t="s">
        <v>13140</v>
      </c>
      <c r="B13134">
        <v>0.97725795971410001</v>
      </c>
      <c r="C13134">
        <f t="shared" si="206"/>
        <v>-9.9907835758552936E-3</v>
      </c>
      <c r="D13134">
        <v>0.99837247220854797</v>
      </c>
      <c r="E13134">
        <v>1</v>
      </c>
      <c r="H13134">
        <v>1.0051796157059301</v>
      </c>
    </row>
    <row r="13135" spans="1:8" x14ac:dyDescent="0.2">
      <c r="A13135" t="s">
        <v>13141</v>
      </c>
      <c r="B13135">
        <v>0.94235588972431095</v>
      </c>
      <c r="C13135">
        <f t="shared" si="206"/>
        <v>-2.5785050759087103E-2</v>
      </c>
      <c r="D13135">
        <v>0.99837275802552405</v>
      </c>
      <c r="E13135">
        <v>1</v>
      </c>
      <c r="H13135">
        <v>0.93653887805934599</v>
      </c>
    </row>
    <row r="13136" spans="1:8" x14ac:dyDescent="0.2">
      <c r="A13136" t="s">
        <v>13142</v>
      </c>
      <c r="B13136">
        <v>0.94235588972431095</v>
      </c>
      <c r="C13136">
        <f t="shared" si="206"/>
        <v>-2.5785050759087103E-2</v>
      </c>
      <c r="D13136">
        <v>0.99837275802552405</v>
      </c>
      <c r="E13136">
        <v>1</v>
      </c>
      <c r="H13136">
        <v>0.93653887805934599</v>
      </c>
    </row>
    <row r="13137" spans="1:8" x14ac:dyDescent="0.2">
      <c r="A13137" t="s">
        <v>13143</v>
      </c>
      <c r="B13137">
        <v>0.96198830409356695</v>
      </c>
      <c r="C13137">
        <f t="shared" si="206"/>
        <v>-1.6830208106160875E-2</v>
      </c>
      <c r="D13137">
        <v>0.99837332905624898</v>
      </c>
      <c r="E13137">
        <v>1</v>
      </c>
      <c r="H13137">
        <v>0.96458126448196002</v>
      </c>
    </row>
    <row r="13138" spans="1:8" x14ac:dyDescent="0.2">
      <c r="A13138" t="s">
        <v>13144</v>
      </c>
      <c r="B13138">
        <v>1.04051796157059</v>
      </c>
      <c r="C13138">
        <f t="shared" si="206"/>
        <v>1.7249581466113315E-2</v>
      </c>
      <c r="D13138">
        <v>0.99837854680736904</v>
      </c>
      <c r="E13138">
        <v>1</v>
      </c>
      <c r="H13138">
        <v>1.0371841553569501</v>
      </c>
    </row>
    <row r="13139" spans="1:8" x14ac:dyDescent="0.2">
      <c r="A13139" t="s">
        <v>13145</v>
      </c>
      <c r="B13139">
        <v>0.93027440395861405</v>
      </c>
      <c r="C13139">
        <f t="shared" si="206"/>
        <v>-3.1388928277085913E-2</v>
      </c>
      <c r="D13139">
        <v>0.99838229853879301</v>
      </c>
      <c r="E13139">
        <v>1</v>
      </c>
      <c r="H13139">
        <v>0.96748538011695895</v>
      </c>
    </row>
    <row r="13140" spans="1:8" x14ac:dyDescent="0.2">
      <c r="A13140" t="s">
        <v>13146</v>
      </c>
      <c r="B13140">
        <v>0.93027440395861405</v>
      </c>
      <c r="C13140">
        <f t="shared" si="206"/>
        <v>-3.1388928277085913E-2</v>
      </c>
      <c r="D13140">
        <v>0.99839210706439196</v>
      </c>
      <c r="E13140">
        <v>1</v>
      </c>
      <c r="H13140">
        <v>0.93027440395861405</v>
      </c>
    </row>
    <row r="13141" spans="1:8" x14ac:dyDescent="0.2">
      <c r="A13141" t="s">
        <v>13147</v>
      </c>
      <c r="B13141">
        <v>0.93027440395861405</v>
      </c>
      <c r="C13141">
        <f t="shared" si="206"/>
        <v>-3.1388928277085913E-2</v>
      </c>
      <c r="D13141">
        <v>0.99839210706439196</v>
      </c>
      <c r="E13141">
        <v>1</v>
      </c>
      <c r="H13141">
        <v>0.93027440395861405</v>
      </c>
    </row>
    <row r="13142" spans="1:8" x14ac:dyDescent="0.2">
      <c r="A13142" t="s">
        <v>13148</v>
      </c>
      <c r="B13142">
        <v>0.99470899470899499</v>
      </c>
      <c r="C13142">
        <f t="shared" si="206"/>
        <v>-2.3039549095641666E-3</v>
      </c>
      <c r="D13142">
        <v>0.99839765837754801</v>
      </c>
      <c r="E13142">
        <v>1</v>
      </c>
      <c r="H13142">
        <v>1.0169590643274899</v>
      </c>
    </row>
    <row r="13143" spans="1:8" x14ac:dyDescent="0.2">
      <c r="A13143" t="s">
        <v>13149</v>
      </c>
      <c r="B13143">
        <v>1.0114619883040901</v>
      </c>
      <c r="C13143">
        <f t="shared" si="206"/>
        <v>4.9495662170797846E-3</v>
      </c>
      <c r="D13143">
        <v>0.99841220795861696</v>
      </c>
      <c r="E13143">
        <v>1</v>
      </c>
      <c r="H13143">
        <v>0.98947368421052595</v>
      </c>
    </row>
    <row r="13144" spans="1:8" x14ac:dyDescent="0.2">
      <c r="A13144" t="s">
        <v>13150</v>
      </c>
      <c r="B13144">
        <v>1.0114619883040901</v>
      </c>
      <c r="C13144">
        <f t="shared" ref="C13144:C13207" si="207">LOG10(B13144)</f>
        <v>4.9495662170797846E-3</v>
      </c>
      <c r="D13144">
        <v>0.99841220795861696</v>
      </c>
      <c r="E13144">
        <v>1</v>
      </c>
      <c r="H13144">
        <v>0.98947368421052595</v>
      </c>
    </row>
    <row r="13145" spans="1:8" x14ac:dyDescent="0.2">
      <c r="A13145" t="s">
        <v>13151</v>
      </c>
      <c r="B13145">
        <v>0.951732565243956</v>
      </c>
      <c r="C13145">
        <f t="shared" si="207"/>
        <v>-2.1485070266362979E-2</v>
      </c>
      <c r="D13145">
        <v>0.998421563653626</v>
      </c>
      <c r="E13145">
        <v>1</v>
      </c>
      <c r="H13145">
        <v>0.96748538011695895</v>
      </c>
    </row>
    <row r="13146" spans="1:8" x14ac:dyDescent="0.2">
      <c r="A13146" t="s">
        <v>13152</v>
      </c>
      <c r="B13146">
        <v>0.99470899470899499</v>
      </c>
      <c r="C13146">
        <f t="shared" si="207"/>
        <v>-2.3039549095641666E-3</v>
      </c>
      <c r="D13146">
        <v>0.99842453797258901</v>
      </c>
      <c r="E13146">
        <v>1</v>
      </c>
      <c r="H13146">
        <v>1.0169590643274899</v>
      </c>
    </row>
    <row r="13147" spans="1:8" x14ac:dyDescent="0.2">
      <c r="A13147" t="s">
        <v>13153</v>
      </c>
      <c r="B13147">
        <v>0.99470899470899499</v>
      </c>
      <c r="C13147">
        <f t="shared" si="207"/>
        <v>-2.3039549095641666E-3</v>
      </c>
      <c r="D13147">
        <v>0.99842453828546396</v>
      </c>
      <c r="E13147">
        <v>1</v>
      </c>
      <c r="H13147">
        <v>1.0169590643274899</v>
      </c>
    </row>
    <row r="13148" spans="1:8" x14ac:dyDescent="0.2">
      <c r="A13148" t="s">
        <v>13154</v>
      </c>
      <c r="B13148">
        <v>0.99470899470899499</v>
      </c>
      <c r="C13148">
        <f t="shared" si="207"/>
        <v>-2.3039549095641666E-3</v>
      </c>
      <c r="D13148">
        <v>0.99842453828546396</v>
      </c>
      <c r="E13148">
        <v>1</v>
      </c>
      <c r="H13148">
        <v>1.0169590643274899</v>
      </c>
    </row>
    <row r="13149" spans="1:8" x14ac:dyDescent="0.2">
      <c r="A13149" t="s">
        <v>13155</v>
      </c>
      <c r="B13149">
        <v>1.0148448043184899</v>
      </c>
      <c r="C13149">
        <f t="shared" si="207"/>
        <v>6.3996326123146596E-3</v>
      </c>
      <c r="D13149">
        <v>0.99842760839403299</v>
      </c>
      <c r="E13149">
        <v>1</v>
      </c>
      <c r="H13149">
        <v>1.00472872772042</v>
      </c>
    </row>
    <row r="13150" spans="1:8" x14ac:dyDescent="0.2">
      <c r="A13150" t="s">
        <v>13156</v>
      </c>
      <c r="B13150">
        <v>1.0536062378167601</v>
      </c>
      <c r="C13150">
        <f t="shared" si="207"/>
        <v>2.2678333177511216E-2</v>
      </c>
      <c r="D13150">
        <v>0.99843091599968004</v>
      </c>
      <c r="E13150">
        <v>1</v>
      </c>
      <c r="H13150">
        <v>1.0536062378167601</v>
      </c>
    </row>
    <row r="13151" spans="1:8" x14ac:dyDescent="0.2">
      <c r="A13151" t="s">
        <v>13157</v>
      </c>
      <c r="B13151">
        <v>0.93027440395861405</v>
      </c>
      <c r="C13151">
        <f t="shared" si="207"/>
        <v>-3.1388928277085913E-2</v>
      </c>
      <c r="D13151">
        <v>0.99843124983708098</v>
      </c>
      <c r="E13151">
        <v>1</v>
      </c>
      <c r="H13151">
        <v>0.96748538011695895</v>
      </c>
    </row>
    <row r="13152" spans="1:8" x14ac:dyDescent="0.2">
      <c r="A13152" t="s">
        <v>13158</v>
      </c>
      <c r="B13152">
        <v>0.93027440395861405</v>
      </c>
      <c r="C13152">
        <f t="shared" si="207"/>
        <v>-3.1388928277085913E-2</v>
      </c>
      <c r="D13152">
        <v>0.99843124983708098</v>
      </c>
      <c r="E13152">
        <v>1</v>
      </c>
      <c r="H13152">
        <v>0.96748538011695895</v>
      </c>
    </row>
    <row r="13153" spans="1:8" x14ac:dyDescent="0.2">
      <c r="A13153" t="s">
        <v>13159</v>
      </c>
      <c r="B13153">
        <v>1.04303493777178</v>
      </c>
      <c r="C13153">
        <f t="shared" si="207"/>
        <v>1.8298855912021871E-2</v>
      </c>
      <c r="D13153">
        <v>0.99845020929538897</v>
      </c>
      <c r="E13153">
        <v>1</v>
      </c>
      <c r="H13153">
        <v>1.0321040696980499</v>
      </c>
    </row>
    <row r="13154" spans="1:8" x14ac:dyDescent="0.2">
      <c r="A13154" t="s">
        <v>13160</v>
      </c>
      <c r="B13154">
        <v>0.97007223942208498</v>
      </c>
      <c r="C13154">
        <f t="shared" si="207"/>
        <v>-1.3195923451066507E-2</v>
      </c>
      <c r="D13154">
        <v>0.99845361222638995</v>
      </c>
      <c r="E13154">
        <v>1</v>
      </c>
      <c r="H13154">
        <v>0.99946836788941995</v>
      </c>
    </row>
    <row r="13155" spans="1:8" x14ac:dyDescent="0.2">
      <c r="A13155" t="s">
        <v>13161</v>
      </c>
      <c r="B13155">
        <v>0.95282651072124702</v>
      </c>
      <c r="C13155">
        <f t="shared" si="207"/>
        <v>-2.09861678773187E-2</v>
      </c>
      <c r="D13155">
        <v>0.99845873888358905</v>
      </c>
      <c r="E13155">
        <v>1</v>
      </c>
      <c r="H13155">
        <v>0.95713794289645704</v>
      </c>
    </row>
    <row r="13156" spans="1:8" x14ac:dyDescent="0.2">
      <c r="A13156" t="s">
        <v>13162</v>
      </c>
      <c r="B13156">
        <v>1.0148448043184899</v>
      </c>
      <c r="C13156">
        <f t="shared" si="207"/>
        <v>6.3996326123146596E-3</v>
      </c>
      <c r="D13156">
        <v>0.99847398452800595</v>
      </c>
      <c r="E13156">
        <v>1</v>
      </c>
      <c r="H13156">
        <v>1.00084694494858</v>
      </c>
    </row>
    <row r="13157" spans="1:8" x14ac:dyDescent="0.2">
      <c r="A13157" t="s">
        <v>13163</v>
      </c>
      <c r="B13157">
        <v>0.97725795971410001</v>
      </c>
      <c r="C13157">
        <f t="shared" si="207"/>
        <v>-9.9907835758552936E-3</v>
      </c>
      <c r="D13157">
        <v>0.998481301213624</v>
      </c>
      <c r="E13157">
        <v>1</v>
      </c>
      <c r="H13157">
        <v>0.99470899470899499</v>
      </c>
    </row>
    <row r="13158" spans="1:8" x14ac:dyDescent="0.2">
      <c r="A13158" t="s">
        <v>13164</v>
      </c>
      <c r="B13158">
        <v>1.0313098380168699</v>
      </c>
      <c r="C13158">
        <f t="shared" si="207"/>
        <v>1.3389160652876049E-2</v>
      </c>
      <c r="D13158">
        <v>0.99848312779040505</v>
      </c>
      <c r="E13158">
        <v>1</v>
      </c>
      <c r="H13158">
        <v>1.02795321637427</v>
      </c>
    </row>
    <row r="13159" spans="1:8" x14ac:dyDescent="0.2">
      <c r="A13159" t="s">
        <v>13165</v>
      </c>
      <c r="B13159">
        <v>0.98368728839642905</v>
      </c>
      <c r="C13159">
        <f t="shared" si="207"/>
        <v>-7.1429407030292888E-3</v>
      </c>
      <c r="D13159">
        <v>0.9984892813956</v>
      </c>
      <c r="E13159">
        <v>1</v>
      </c>
      <c r="H13159">
        <v>1.00036878984247</v>
      </c>
    </row>
    <row r="13160" spans="1:8" x14ac:dyDescent="0.2">
      <c r="A13160" t="s">
        <v>13166</v>
      </c>
      <c r="B13160">
        <v>1.0670794633642899</v>
      </c>
      <c r="C13160">
        <f t="shared" si="207"/>
        <v>2.8196761707157091E-2</v>
      </c>
      <c r="D13160">
        <v>0.99849040661208399</v>
      </c>
      <c r="E13160">
        <v>1</v>
      </c>
      <c r="H13160">
        <v>1.0494417862838901</v>
      </c>
    </row>
    <row r="13161" spans="1:8" x14ac:dyDescent="0.2">
      <c r="A13161" t="s">
        <v>13167</v>
      </c>
      <c r="B13161">
        <v>0.97007223942208498</v>
      </c>
      <c r="C13161">
        <f t="shared" si="207"/>
        <v>-1.3195923451066507E-2</v>
      </c>
      <c r="D13161">
        <v>0.99849963553097398</v>
      </c>
      <c r="E13161">
        <v>1</v>
      </c>
      <c r="H13161">
        <v>0.985983477211547</v>
      </c>
    </row>
    <row r="13162" spans="1:8" x14ac:dyDescent="0.2">
      <c r="A13162" t="s">
        <v>13168</v>
      </c>
      <c r="B13162">
        <v>1.06609959241538</v>
      </c>
      <c r="C13162">
        <f t="shared" si="207"/>
        <v>2.7797777313543746E-2</v>
      </c>
      <c r="D13162">
        <v>0.99850295856342397</v>
      </c>
      <c r="E13162">
        <v>1</v>
      </c>
      <c r="H13162">
        <v>1.04867296446244</v>
      </c>
    </row>
    <row r="13163" spans="1:8" x14ac:dyDescent="0.2">
      <c r="A13163" t="s">
        <v>13169</v>
      </c>
      <c r="B13163">
        <v>0.96065406234031703</v>
      </c>
      <c r="C13163">
        <f t="shared" si="207"/>
        <v>-1.7432976394321214E-2</v>
      </c>
      <c r="D13163">
        <v>0.99850371895907297</v>
      </c>
      <c r="E13163">
        <v>1</v>
      </c>
      <c r="H13163">
        <v>0.96867393709498995</v>
      </c>
    </row>
    <row r="13164" spans="1:8" x14ac:dyDescent="0.2">
      <c r="A13164" t="s">
        <v>13170</v>
      </c>
      <c r="B13164">
        <v>0.99634502923976598</v>
      </c>
      <c r="C13164">
        <f t="shared" si="207"/>
        <v>-1.5902415494239153E-3</v>
      </c>
      <c r="D13164">
        <v>0.99850589158034997</v>
      </c>
      <c r="E13164">
        <v>1</v>
      </c>
      <c r="H13164">
        <v>0.98665467086519698</v>
      </c>
    </row>
    <row r="13165" spans="1:8" x14ac:dyDescent="0.2">
      <c r="A13165" t="s">
        <v>13171</v>
      </c>
      <c r="B13165">
        <v>1.0994152046783601</v>
      </c>
      <c r="C13165">
        <f t="shared" si="207"/>
        <v>4.1161738871525029E-2</v>
      </c>
      <c r="D13165">
        <v>0.99850820304821697</v>
      </c>
      <c r="E13165">
        <v>1</v>
      </c>
      <c r="H13165">
        <v>1.0994152046783601</v>
      </c>
    </row>
    <row r="13166" spans="1:8" x14ac:dyDescent="0.2">
      <c r="A13166" t="s">
        <v>13172</v>
      </c>
      <c r="B13166">
        <v>1.0994152046783601</v>
      </c>
      <c r="C13166">
        <f t="shared" si="207"/>
        <v>4.1161738871525029E-2</v>
      </c>
      <c r="D13166">
        <v>0.99850820304821697</v>
      </c>
      <c r="E13166">
        <v>1</v>
      </c>
      <c r="H13166">
        <v>1.0994152046783601</v>
      </c>
    </row>
    <row r="13167" spans="1:8" x14ac:dyDescent="0.2">
      <c r="A13167" t="s">
        <v>13173</v>
      </c>
      <c r="B13167">
        <v>1.0994152046783601</v>
      </c>
      <c r="C13167">
        <f t="shared" si="207"/>
        <v>4.1161738871525029E-2</v>
      </c>
      <c r="D13167">
        <v>0.99850820304821697</v>
      </c>
      <c r="E13167">
        <v>1</v>
      </c>
      <c r="H13167">
        <v>1.0994152046783601</v>
      </c>
    </row>
    <row r="13168" spans="1:8" x14ac:dyDescent="0.2">
      <c r="A13168" t="s">
        <v>13174</v>
      </c>
      <c r="B13168">
        <v>1.0994152046783601</v>
      </c>
      <c r="C13168">
        <f t="shared" si="207"/>
        <v>4.1161738871525029E-2</v>
      </c>
      <c r="D13168">
        <v>0.99850820304821697</v>
      </c>
      <c r="E13168">
        <v>1</v>
      </c>
      <c r="H13168">
        <v>1.0994152046783601</v>
      </c>
    </row>
    <row r="13169" spans="1:8" x14ac:dyDescent="0.2">
      <c r="A13169" t="s">
        <v>13175</v>
      </c>
      <c r="B13169">
        <v>1.0994152046783601</v>
      </c>
      <c r="C13169">
        <f t="shared" si="207"/>
        <v>4.1161738871525029E-2</v>
      </c>
      <c r="D13169">
        <v>0.99850820304821697</v>
      </c>
      <c r="E13169">
        <v>1</v>
      </c>
      <c r="H13169">
        <v>1.0994152046783601</v>
      </c>
    </row>
    <row r="13170" spans="1:8" x14ac:dyDescent="0.2">
      <c r="A13170" t="s">
        <v>13176</v>
      </c>
      <c r="B13170">
        <v>1.0994152046783601</v>
      </c>
      <c r="C13170">
        <f t="shared" si="207"/>
        <v>4.1161738871525029E-2</v>
      </c>
      <c r="D13170">
        <v>0.99850820304821697</v>
      </c>
      <c r="E13170">
        <v>1</v>
      </c>
      <c r="H13170">
        <v>1.0994152046783601</v>
      </c>
    </row>
    <row r="13171" spans="1:8" x14ac:dyDescent="0.2">
      <c r="A13171" t="s">
        <v>13177</v>
      </c>
      <c r="B13171">
        <v>1.0994152046783601</v>
      </c>
      <c r="C13171">
        <f t="shared" si="207"/>
        <v>4.1161738871525029E-2</v>
      </c>
      <c r="D13171">
        <v>0.99850820304821697</v>
      </c>
      <c r="E13171">
        <v>1</v>
      </c>
      <c r="H13171">
        <v>1.0994152046783601</v>
      </c>
    </row>
    <row r="13172" spans="1:8" x14ac:dyDescent="0.2">
      <c r="A13172" t="s">
        <v>13178</v>
      </c>
      <c r="B13172">
        <v>1.0994152046783601</v>
      </c>
      <c r="C13172">
        <f t="shared" si="207"/>
        <v>4.1161738871525029E-2</v>
      </c>
      <c r="D13172">
        <v>0.99850820304821697</v>
      </c>
      <c r="E13172">
        <v>1</v>
      </c>
      <c r="H13172">
        <v>1.0994152046783601</v>
      </c>
    </row>
    <row r="13173" spans="1:8" x14ac:dyDescent="0.2">
      <c r="A13173" t="s">
        <v>13179</v>
      </c>
      <c r="B13173">
        <v>1.0994152046783601</v>
      </c>
      <c r="C13173">
        <f t="shared" si="207"/>
        <v>4.1161738871525029E-2</v>
      </c>
      <c r="D13173">
        <v>0.99850820304821697</v>
      </c>
      <c r="E13173">
        <v>1</v>
      </c>
      <c r="H13173">
        <v>1.0994152046783601</v>
      </c>
    </row>
    <row r="13174" spans="1:8" x14ac:dyDescent="0.2">
      <c r="A13174" t="s">
        <v>13180</v>
      </c>
      <c r="B13174">
        <v>1.0994152046783601</v>
      </c>
      <c r="C13174">
        <f t="shared" si="207"/>
        <v>4.1161738871525029E-2</v>
      </c>
      <c r="D13174">
        <v>0.99850820304821697</v>
      </c>
      <c r="E13174">
        <v>1</v>
      </c>
      <c r="H13174">
        <v>1.0994152046783601</v>
      </c>
    </row>
    <row r="13175" spans="1:8" x14ac:dyDescent="0.2">
      <c r="A13175" t="s">
        <v>13181</v>
      </c>
      <c r="B13175">
        <v>1.0994152046783601</v>
      </c>
      <c r="C13175">
        <f t="shared" si="207"/>
        <v>4.1161738871525029E-2</v>
      </c>
      <c r="D13175">
        <v>0.99850820304821697</v>
      </c>
      <c r="E13175">
        <v>1</v>
      </c>
      <c r="H13175">
        <v>1.0994152046783601</v>
      </c>
    </row>
    <row r="13176" spans="1:8" x14ac:dyDescent="0.2">
      <c r="A13176" t="s">
        <v>13182</v>
      </c>
      <c r="B13176">
        <v>1.0994152046783601</v>
      </c>
      <c r="C13176">
        <f t="shared" si="207"/>
        <v>4.1161738871525029E-2</v>
      </c>
      <c r="D13176">
        <v>0.99850820304821697</v>
      </c>
      <c r="E13176">
        <v>1</v>
      </c>
      <c r="H13176">
        <v>1.0994152046783601</v>
      </c>
    </row>
    <row r="13177" spans="1:8" x14ac:dyDescent="0.2">
      <c r="A13177" t="s">
        <v>13183</v>
      </c>
      <c r="B13177">
        <v>1.0994152046783601</v>
      </c>
      <c r="C13177">
        <f t="shared" si="207"/>
        <v>4.1161738871525029E-2</v>
      </c>
      <c r="D13177">
        <v>0.99850820304821697</v>
      </c>
      <c r="E13177">
        <v>1</v>
      </c>
      <c r="H13177">
        <v>1.0994152046783601</v>
      </c>
    </row>
    <row r="13178" spans="1:8" x14ac:dyDescent="0.2">
      <c r="A13178" t="s">
        <v>13184</v>
      </c>
      <c r="B13178">
        <v>1.0994152046783601</v>
      </c>
      <c r="C13178">
        <f t="shared" si="207"/>
        <v>4.1161738871525029E-2</v>
      </c>
      <c r="D13178">
        <v>0.99850820489041403</v>
      </c>
      <c r="E13178">
        <v>1</v>
      </c>
      <c r="H13178">
        <v>1.0994152046783601</v>
      </c>
    </row>
    <row r="13179" spans="1:8" x14ac:dyDescent="0.2">
      <c r="A13179" t="s">
        <v>13185</v>
      </c>
      <c r="B13179">
        <v>1.0994152046783601</v>
      </c>
      <c r="C13179">
        <f t="shared" si="207"/>
        <v>4.1161738871525029E-2</v>
      </c>
      <c r="D13179">
        <v>0.99850820489041403</v>
      </c>
      <c r="E13179">
        <v>1</v>
      </c>
      <c r="H13179">
        <v>1.0994152046783601</v>
      </c>
    </row>
    <row r="13180" spans="1:8" x14ac:dyDescent="0.2">
      <c r="A13180" t="s">
        <v>13186</v>
      </c>
      <c r="B13180">
        <v>1.0994152046783601</v>
      </c>
      <c r="C13180">
        <f t="shared" si="207"/>
        <v>4.1161738871525029E-2</v>
      </c>
      <c r="D13180">
        <v>0.99850820489041403</v>
      </c>
      <c r="E13180">
        <v>1</v>
      </c>
      <c r="H13180">
        <v>1.0994152046783601</v>
      </c>
    </row>
    <row r="13181" spans="1:8" x14ac:dyDescent="0.2">
      <c r="A13181" t="s">
        <v>13187</v>
      </c>
      <c r="B13181">
        <v>1.0994152046783601</v>
      </c>
      <c r="C13181">
        <f t="shared" si="207"/>
        <v>4.1161738871525029E-2</v>
      </c>
      <c r="D13181">
        <v>0.99850820489041403</v>
      </c>
      <c r="E13181">
        <v>1</v>
      </c>
      <c r="H13181">
        <v>1.0994152046783601</v>
      </c>
    </row>
    <row r="13182" spans="1:8" x14ac:dyDescent="0.2">
      <c r="A13182" t="s">
        <v>13188</v>
      </c>
      <c r="B13182">
        <v>1.0994152046783601</v>
      </c>
      <c r="C13182">
        <f t="shared" si="207"/>
        <v>4.1161738871525029E-2</v>
      </c>
      <c r="D13182">
        <v>0.99850820489041403</v>
      </c>
      <c r="E13182">
        <v>1</v>
      </c>
      <c r="H13182">
        <v>1.0994152046783601</v>
      </c>
    </row>
    <row r="13183" spans="1:8" x14ac:dyDescent="0.2">
      <c r="A13183" t="s">
        <v>13189</v>
      </c>
      <c r="B13183">
        <v>1.0994152046783601</v>
      </c>
      <c r="C13183">
        <f t="shared" si="207"/>
        <v>4.1161738871525029E-2</v>
      </c>
      <c r="D13183">
        <v>0.99850820489041403</v>
      </c>
      <c r="E13183">
        <v>1</v>
      </c>
      <c r="H13183">
        <v>1.0994152046783601</v>
      </c>
    </row>
    <row r="13184" spans="1:8" x14ac:dyDescent="0.2">
      <c r="A13184" t="s">
        <v>13190</v>
      </c>
      <c r="B13184">
        <v>1.0994152046783601</v>
      </c>
      <c r="C13184">
        <f t="shared" si="207"/>
        <v>4.1161738871525029E-2</v>
      </c>
      <c r="D13184">
        <v>0.99850820489041403</v>
      </c>
      <c r="E13184">
        <v>1</v>
      </c>
      <c r="H13184">
        <v>1.0994152046783601</v>
      </c>
    </row>
    <row r="13185" spans="1:8" x14ac:dyDescent="0.2">
      <c r="A13185" t="s">
        <v>13191</v>
      </c>
      <c r="B13185">
        <v>1.03833658219623</v>
      </c>
      <c r="C13185">
        <f t="shared" si="207"/>
        <v>1.6338155146493342E-2</v>
      </c>
      <c r="D13185">
        <v>0.99850924638126504</v>
      </c>
      <c r="E13185">
        <v>1</v>
      </c>
      <c r="H13185">
        <v>1.0077972709551699</v>
      </c>
    </row>
    <row r="13186" spans="1:8" x14ac:dyDescent="0.2">
      <c r="A13186" t="s">
        <v>13192</v>
      </c>
      <c r="B13186">
        <v>0.94235588972431095</v>
      </c>
      <c r="C13186">
        <f t="shared" si="207"/>
        <v>-2.5785050759087103E-2</v>
      </c>
      <c r="D13186">
        <v>0.99851547077390201</v>
      </c>
      <c r="E13186">
        <v>1</v>
      </c>
      <c r="H13186">
        <v>0.97725795971410001</v>
      </c>
    </row>
    <row r="13187" spans="1:8" x14ac:dyDescent="0.2">
      <c r="A13187" t="s">
        <v>13193</v>
      </c>
      <c r="B13187">
        <v>0.94235588972431095</v>
      </c>
      <c r="C13187">
        <f t="shared" si="207"/>
        <v>-2.5785050759087103E-2</v>
      </c>
      <c r="D13187">
        <v>0.99851547077390201</v>
      </c>
      <c r="E13187">
        <v>1</v>
      </c>
      <c r="H13187">
        <v>0.97725795971410001</v>
      </c>
    </row>
    <row r="13188" spans="1:8" x14ac:dyDescent="0.2">
      <c r="A13188" t="s">
        <v>13194</v>
      </c>
      <c r="B13188">
        <v>0.94235588972431095</v>
      </c>
      <c r="C13188">
        <f t="shared" si="207"/>
        <v>-2.5785050759087103E-2</v>
      </c>
      <c r="D13188">
        <v>0.99851547332627</v>
      </c>
      <c r="E13188">
        <v>1</v>
      </c>
      <c r="H13188">
        <v>0.97725795971410001</v>
      </c>
    </row>
    <row r="13189" spans="1:8" x14ac:dyDescent="0.2">
      <c r="A13189" t="s">
        <v>13195</v>
      </c>
      <c r="B13189">
        <v>1.0482796137630901</v>
      </c>
      <c r="C13189">
        <f t="shared" si="207"/>
        <v>2.0477140011675068E-2</v>
      </c>
      <c r="D13189">
        <v>0.99851983098200703</v>
      </c>
      <c r="E13189">
        <v>1</v>
      </c>
      <c r="H13189">
        <v>1.0289398710451301</v>
      </c>
    </row>
    <row r="13190" spans="1:8" x14ac:dyDescent="0.2">
      <c r="A13190" t="s">
        <v>13196</v>
      </c>
      <c r="B13190">
        <v>0.97448165869218495</v>
      </c>
      <c r="C13190">
        <f t="shared" si="207"/>
        <v>-1.1226330588162232E-2</v>
      </c>
      <c r="D13190">
        <v>0.99854544387019095</v>
      </c>
      <c r="E13190">
        <v>1</v>
      </c>
      <c r="H13190">
        <v>0.97007223942208498</v>
      </c>
    </row>
    <row r="13191" spans="1:8" x14ac:dyDescent="0.2">
      <c r="A13191" t="s">
        <v>13197</v>
      </c>
      <c r="B13191">
        <v>0.98245614035087703</v>
      </c>
      <c r="C13191">
        <f t="shared" si="207"/>
        <v>-7.6868286662910559E-3</v>
      </c>
      <c r="D13191">
        <v>0.99854986766002096</v>
      </c>
      <c r="E13191">
        <v>1</v>
      </c>
      <c r="H13191">
        <v>0.99831955367345604</v>
      </c>
    </row>
    <row r="13192" spans="1:8" x14ac:dyDescent="0.2">
      <c r="A13192" t="s">
        <v>13198</v>
      </c>
      <c r="B13192">
        <v>1.0077972709551699</v>
      </c>
      <c r="C13192">
        <f t="shared" si="207"/>
        <v>3.3731779821280497E-3</v>
      </c>
      <c r="D13192">
        <v>0.99855248248061701</v>
      </c>
      <c r="E13192">
        <v>1</v>
      </c>
      <c r="H13192">
        <v>0.99302018487077903</v>
      </c>
    </row>
    <row r="13193" spans="1:8" x14ac:dyDescent="0.2">
      <c r="A13193" t="s">
        <v>13199</v>
      </c>
      <c r="B13193">
        <v>0.97007223942208498</v>
      </c>
      <c r="C13193">
        <f t="shared" si="207"/>
        <v>-1.3195923451066507E-2</v>
      </c>
      <c r="D13193">
        <v>0.99855399405393597</v>
      </c>
      <c r="E13193">
        <v>1</v>
      </c>
      <c r="H13193">
        <v>0.96410256410256401</v>
      </c>
    </row>
    <row r="13194" spans="1:8" x14ac:dyDescent="0.2">
      <c r="A13194" t="s">
        <v>13200</v>
      </c>
      <c r="B13194">
        <v>1.0362304228003001</v>
      </c>
      <c r="C13194">
        <f t="shared" si="207"/>
        <v>1.5456338636625998E-2</v>
      </c>
      <c r="D13194">
        <v>0.99856448340516601</v>
      </c>
      <c r="E13194">
        <v>1</v>
      </c>
      <c r="H13194">
        <v>1.03112854600269</v>
      </c>
    </row>
    <row r="13195" spans="1:8" x14ac:dyDescent="0.2">
      <c r="A13195" t="s">
        <v>13201</v>
      </c>
      <c r="B13195">
        <v>0.95282651072124702</v>
      </c>
      <c r="C13195">
        <f t="shared" si="207"/>
        <v>-2.09861678773187E-2</v>
      </c>
      <c r="D13195">
        <v>0.99856744159858002</v>
      </c>
      <c r="E13195">
        <v>1</v>
      </c>
      <c r="H13195">
        <v>0.96557335367403996</v>
      </c>
    </row>
    <row r="13196" spans="1:8" x14ac:dyDescent="0.2">
      <c r="A13196" t="s">
        <v>13202</v>
      </c>
      <c r="B13196">
        <v>1.01754385964912</v>
      </c>
      <c r="C13196">
        <f t="shared" si="207"/>
        <v>7.5531378904446752E-3</v>
      </c>
      <c r="D13196">
        <v>0.99856964080278299</v>
      </c>
      <c r="E13196">
        <v>1</v>
      </c>
      <c r="H13196">
        <v>1.00571504518873</v>
      </c>
    </row>
    <row r="13197" spans="1:8" x14ac:dyDescent="0.2">
      <c r="A13197" t="s">
        <v>13203</v>
      </c>
      <c r="B13197">
        <v>0.95601322145944601</v>
      </c>
      <c r="C13197">
        <f t="shared" si="207"/>
        <v>-1.9536101482085535E-2</v>
      </c>
      <c r="D13197">
        <v>0.99857515902428495</v>
      </c>
      <c r="E13197">
        <v>1</v>
      </c>
      <c r="H13197">
        <v>0.97588540639989496</v>
      </c>
    </row>
    <row r="13198" spans="1:8" x14ac:dyDescent="0.2">
      <c r="A13198" t="s">
        <v>13204</v>
      </c>
      <c r="B13198">
        <v>0.96198830409356695</v>
      </c>
      <c r="C13198">
        <f t="shared" si="207"/>
        <v>-1.6830208106160875E-2</v>
      </c>
      <c r="D13198">
        <v>0.99858042422474103</v>
      </c>
      <c r="E13198">
        <v>1</v>
      </c>
      <c r="H13198">
        <v>0.99302018487077903</v>
      </c>
    </row>
    <row r="13199" spans="1:8" x14ac:dyDescent="0.2">
      <c r="A13199" t="s">
        <v>13205</v>
      </c>
      <c r="B13199">
        <v>0.96198830409356695</v>
      </c>
      <c r="C13199">
        <f t="shared" si="207"/>
        <v>-1.6830208106160875E-2</v>
      </c>
      <c r="D13199">
        <v>0.99858042422474103</v>
      </c>
      <c r="E13199">
        <v>1</v>
      </c>
      <c r="H13199">
        <v>0.99302018487077903</v>
      </c>
    </row>
    <row r="13200" spans="1:8" x14ac:dyDescent="0.2">
      <c r="A13200" t="s">
        <v>13206</v>
      </c>
      <c r="B13200">
        <v>0.96198830409356695</v>
      </c>
      <c r="C13200">
        <f t="shared" si="207"/>
        <v>-1.6830208106160875E-2</v>
      </c>
      <c r="D13200">
        <v>0.99858042422474103</v>
      </c>
      <c r="E13200">
        <v>1</v>
      </c>
      <c r="H13200">
        <v>0.99302018487077903</v>
      </c>
    </row>
    <row r="13201" spans="1:8" x14ac:dyDescent="0.2">
      <c r="A13201" t="s">
        <v>13207</v>
      </c>
      <c r="B13201">
        <v>0.96198830409356695</v>
      </c>
      <c r="C13201">
        <f t="shared" si="207"/>
        <v>-1.6830208106160875E-2</v>
      </c>
      <c r="D13201">
        <v>0.99858042422474103</v>
      </c>
      <c r="E13201">
        <v>1</v>
      </c>
      <c r="H13201">
        <v>0.99302018487077903</v>
      </c>
    </row>
    <row r="13202" spans="1:8" x14ac:dyDescent="0.2">
      <c r="A13202" t="s">
        <v>13208</v>
      </c>
      <c r="B13202">
        <v>0.93027440395861405</v>
      </c>
      <c r="C13202">
        <f t="shared" si="207"/>
        <v>-3.1388928277085913E-2</v>
      </c>
      <c r="D13202">
        <v>0.99858488451004501</v>
      </c>
      <c r="E13202">
        <v>1</v>
      </c>
      <c r="H13202">
        <v>0.94549707602339195</v>
      </c>
    </row>
    <row r="13203" spans="1:8" x14ac:dyDescent="0.2">
      <c r="A13203" t="s">
        <v>13209</v>
      </c>
      <c r="B13203">
        <v>1.06505847953216</v>
      </c>
      <c r="C13203">
        <f t="shared" si="207"/>
        <v>2.7373454385891213E-2</v>
      </c>
      <c r="D13203">
        <v>0.99858904592541498</v>
      </c>
      <c r="E13203">
        <v>1</v>
      </c>
      <c r="H13203">
        <v>1.0462176947745701</v>
      </c>
    </row>
    <row r="13204" spans="1:8" x14ac:dyDescent="0.2">
      <c r="A13204" t="s">
        <v>13210</v>
      </c>
      <c r="B13204">
        <v>1.0208855472013401</v>
      </c>
      <c r="C13204">
        <f t="shared" si="207"/>
        <v>8.977055500126202E-3</v>
      </c>
      <c r="D13204">
        <v>0.99859495802989395</v>
      </c>
      <c r="E13204">
        <v>1</v>
      </c>
      <c r="H13204">
        <v>1.0244550770866601</v>
      </c>
    </row>
    <row r="13205" spans="1:8" x14ac:dyDescent="0.2">
      <c r="A13205" t="s">
        <v>13211</v>
      </c>
      <c r="B13205">
        <v>0.95282651072124702</v>
      </c>
      <c r="C13205">
        <f t="shared" si="207"/>
        <v>-2.09861678773187E-2</v>
      </c>
      <c r="D13205">
        <v>0.99859516771922496</v>
      </c>
      <c r="E13205">
        <v>1</v>
      </c>
      <c r="H13205">
        <v>0.98568259729784202</v>
      </c>
    </row>
    <row r="13206" spans="1:8" x14ac:dyDescent="0.2">
      <c r="A13206" t="s">
        <v>13212</v>
      </c>
      <c r="B13206">
        <v>1.0148448043184899</v>
      </c>
      <c r="C13206">
        <f t="shared" si="207"/>
        <v>6.3996326123146596E-3</v>
      </c>
      <c r="D13206">
        <v>0.99860491408587204</v>
      </c>
      <c r="E13206">
        <v>1</v>
      </c>
      <c r="H13206">
        <v>0.99370220422851996</v>
      </c>
    </row>
    <row r="13207" spans="1:8" x14ac:dyDescent="0.2">
      <c r="A13207" t="s">
        <v>13213</v>
      </c>
      <c r="B13207">
        <v>0.99793072424651397</v>
      </c>
      <c r="C13207">
        <f t="shared" si="207"/>
        <v>-8.996061291852576E-4</v>
      </c>
      <c r="D13207">
        <v>0.99861099596633696</v>
      </c>
      <c r="E13207">
        <v>1</v>
      </c>
      <c r="H13207">
        <v>1.0092992042948901</v>
      </c>
    </row>
    <row r="13208" spans="1:8" x14ac:dyDescent="0.2">
      <c r="A13208" t="s">
        <v>13214</v>
      </c>
      <c r="B13208">
        <v>1.0252973257112801</v>
      </c>
      <c r="C13208">
        <f t="shared" ref="C13208:C13271" si="208">LOG10(B13208)</f>
        <v>1.0849824602686343E-2</v>
      </c>
      <c r="D13208">
        <v>0.99861204491043598</v>
      </c>
      <c r="E13208">
        <v>1</v>
      </c>
      <c r="H13208">
        <v>1.01173178344635</v>
      </c>
    </row>
    <row r="13209" spans="1:8" x14ac:dyDescent="0.2">
      <c r="A13209" t="s">
        <v>13215</v>
      </c>
      <c r="B13209">
        <v>1.0201780728096499</v>
      </c>
      <c r="C13209">
        <f t="shared" si="208"/>
        <v>8.6759847900399964E-3</v>
      </c>
      <c r="D13209">
        <v>0.99862221844265897</v>
      </c>
      <c r="E13209">
        <v>1</v>
      </c>
      <c r="H13209">
        <v>1.0216787760647399</v>
      </c>
    </row>
    <row r="13210" spans="1:8" x14ac:dyDescent="0.2">
      <c r="A13210" t="s">
        <v>13216</v>
      </c>
      <c r="B13210">
        <v>0.98368728839643005</v>
      </c>
      <c r="C13210">
        <f t="shared" si="208"/>
        <v>-7.1429407030288473E-3</v>
      </c>
      <c r="D13210">
        <v>0.99863484799384294</v>
      </c>
      <c r="E13210">
        <v>1</v>
      </c>
      <c r="H13210">
        <v>1.0077972709551699</v>
      </c>
    </row>
    <row r="13211" spans="1:8" x14ac:dyDescent="0.2">
      <c r="A13211" t="s">
        <v>13217</v>
      </c>
      <c r="B13211">
        <v>0.94949494949494895</v>
      </c>
      <c r="C13211">
        <f t="shared" si="208"/>
        <v>-2.2507340997851507E-2</v>
      </c>
      <c r="D13211">
        <v>0.99865415404139402</v>
      </c>
      <c r="E13211">
        <v>1</v>
      </c>
      <c r="H13211">
        <v>0.94949494949494895</v>
      </c>
    </row>
    <row r="13212" spans="1:8" x14ac:dyDescent="0.2">
      <c r="A13212" t="s">
        <v>13218</v>
      </c>
      <c r="B13212">
        <v>0.97255960413855103</v>
      </c>
      <c r="C13212">
        <f t="shared" si="208"/>
        <v>-1.2083773081699282E-2</v>
      </c>
      <c r="D13212">
        <v>0.99866008553415198</v>
      </c>
      <c r="E13212">
        <v>1</v>
      </c>
      <c r="H13212">
        <v>0.99056221411614798</v>
      </c>
    </row>
    <row r="13213" spans="1:8" x14ac:dyDescent="0.2">
      <c r="A13213" t="s">
        <v>13219</v>
      </c>
      <c r="B13213">
        <v>1.06609959241538</v>
      </c>
      <c r="C13213">
        <f t="shared" si="208"/>
        <v>2.7797777313543746E-2</v>
      </c>
      <c r="D13213">
        <v>0.99866433033326896</v>
      </c>
      <c r="E13213">
        <v>1</v>
      </c>
      <c r="H13213">
        <v>1.0462176947745701</v>
      </c>
    </row>
    <row r="13214" spans="1:8" x14ac:dyDescent="0.2">
      <c r="A13214" t="s">
        <v>13220</v>
      </c>
      <c r="B13214">
        <v>0.99634502923976598</v>
      </c>
      <c r="C13214">
        <f t="shared" si="208"/>
        <v>-1.5902415494239153E-3</v>
      </c>
      <c r="D13214">
        <v>0.99869287864955303</v>
      </c>
      <c r="E13214">
        <v>1</v>
      </c>
      <c r="H13214">
        <v>0.98665467086519698</v>
      </c>
    </row>
    <row r="13215" spans="1:8" x14ac:dyDescent="0.2">
      <c r="A13215" t="s">
        <v>13221</v>
      </c>
      <c r="B13215">
        <v>1.00992792057664</v>
      </c>
      <c r="C13215">
        <f t="shared" si="208"/>
        <v>4.2903789184017297E-3</v>
      </c>
      <c r="D13215">
        <v>0.99870217811780304</v>
      </c>
      <c r="E13215">
        <v>1</v>
      </c>
      <c r="H13215">
        <v>1.0153834692889301</v>
      </c>
    </row>
    <row r="13216" spans="1:8" x14ac:dyDescent="0.2">
      <c r="A13216" t="s">
        <v>13222</v>
      </c>
      <c r="B13216">
        <v>1.0148448043184899</v>
      </c>
      <c r="C13216">
        <f t="shared" si="208"/>
        <v>6.3996326123146596E-3</v>
      </c>
      <c r="D13216">
        <v>0.99870729531042501</v>
      </c>
      <c r="E13216">
        <v>1</v>
      </c>
      <c r="H13216">
        <v>0.99946836788942095</v>
      </c>
    </row>
    <row r="13217" spans="1:8" x14ac:dyDescent="0.2">
      <c r="A13217" t="s">
        <v>13223</v>
      </c>
      <c r="B13217">
        <v>0.97725795971410001</v>
      </c>
      <c r="C13217">
        <f t="shared" si="208"/>
        <v>-9.9907835758552936E-3</v>
      </c>
      <c r="D13217">
        <v>0.99870905484133199</v>
      </c>
      <c r="E13217">
        <v>1</v>
      </c>
      <c r="H13217">
        <v>0.97007223942208498</v>
      </c>
    </row>
    <row r="13218" spans="1:8" x14ac:dyDescent="0.2">
      <c r="A13218" t="s">
        <v>13224</v>
      </c>
      <c r="B13218">
        <v>0.97725795971410001</v>
      </c>
      <c r="C13218">
        <f t="shared" si="208"/>
        <v>-9.9907835758552936E-3</v>
      </c>
      <c r="D13218">
        <v>0.99871414934304903</v>
      </c>
      <c r="E13218">
        <v>1</v>
      </c>
      <c r="H13218">
        <v>1.0024079807361499</v>
      </c>
    </row>
    <row r="13219" spans="1:8" x14ac:dyDescent="0.2">
      <c r="A13219" t="s">
        <v>13225</v>
      </c>
      <c r="B13219">
        <v>0.98214424951267099</v>
      </c>
      <c r="C13219">
        <f t="shared" si="208"/>
        <v>-7.8247218193474074E-3</v>
      </c>
      <c r="D13219">
        <v>0.99872833601100497</v>
      </c>
      <c r="E13219">
        <v>1</v>
      </c>
      <c r="H13219">
        <v>0.99584710568692303</v>
      </c>
    </row>
    <row r="13220" spans="1:8" x14ac:dyDescent="0.2">
      <c r="A13220" t="s">
        <v>13226</v>
      </c>
      <c r="B13220">
        <v>1.0024079807361499</v>
      </c>
      <c r="C13220">
        <f t="shared" si="208"/>
        <v>1.0445156635417482E-3</v>
      </c>
      <c r="D13220">
        <v>0.99873436854750697</v>
      </c>
      <c r="E13220">
        <v>1</v>
      </c>
      <c r="H13220">
        <v>1.01027343132606</v>
      </c>
    </row>
    <row r="13221" spans="1:8" x14ac:dyDescent="0.2">
      <c r="A13221" t="s">
        <v>13227</v>
      </c>
      <c r="B13221">
        <v>1.0114619883040901</v>
      </c>
      <c r="C13221">
        <f t="shared" si="208"/>
        <v>4.9495662170797846E-3</v>
      </c>
      <c r="D13221">
        <v>0.99873649654930996</v>
      </c>
      <c r="E13221">
        <v>1</v>
      </c>
      <c r="H13221">
        <v>1.02007596310364</v>
      </c>
    </row>
    <row r="13222" spans="1:8" x14ac:dyDescent="0.2">
      <c r="A13222" t="s">
        <v>13228</v>
      </c>
      <c r="B13222">
        <v>0.97725795971410001</v>
      </c>
      <c r="C13222">
        <f t="shared" si="208"/>
        <v>-9.9907835758552936E-3</v>
      </c>
      <c r="D13222">
        <v>0.99875148483426002</v>
      </c>
      <c r="E13222">
        <v>1</v>
      </c>
      <c r="H13222">
        <v>1.0024079807361499</v>
      </c>
    </row>
    <row r="13223" spans="1:8" x14ac:dyDescent="0.2">
      <c r="A13223" t="s">
        <v>13229</v>
      </c>
      <c r="B13223">
        <v>0.97725795971410001</v>
      </c>
      <c r="C13223">
        <f t="shared" si="208"/>
        <v>-9.9907835758552936E-3</v>
      </c>
      <c r="D13223">
        <v>0.99875148484898102</v>
      </c>
      <c r="E13223">
        <v>1</v>
      </c>
      <c r="H13223">
        <v>1.0024079807361499</v>
      </c>
    </row>
    <row r="13224" spans="1:8" x14ac:dyDescent="0.2">
      <c r="A13224" t="s">
        <v>13230</v>
      </c>
      <c r="B13224">
        <v>0.97725795971410001</v>
      </c>
      <c r="C13224">
        <f t="shared" si="208"/>
        <v>-9.9907835758552936E-3</v>
      </c>
      <c r="D13224">
        <v>0.99875160137824204</v>
      </c>
      <c r="E13224">
        <v>1</v>
      </c>
      <c r="H13224">
        <v>1.0024079807361499</v>
      </c>
    </row>
    <row r="13225" spans="1:8" x14ac:dyDescent="0.2">
      <c r="A13225" t="s">
        <v>13231</v>
      </c>
      <c r="B13225">
        <v>0.95601322145944601</v>
      </c>
      <c r="C13225">
        <f t="shared" si="208"/>
        <v>-1.9536101482085535E-2</v>
      </c>
      <c r="D13225">
        <v>0.99875469574460396</v>
      </c>
      <c r="E13225">
        <v>1</v>
      </c>
      <c r="H13225">
        <v>0.973045640922229</v>
      </c>
    </row>
    <row r="13226" spans="1:8" x14ac:dyDescent="0.2">
      <c r="A13226" t="s">
        <v>13232</v>
      </c>
      <c r="B13226">
        <v>1.0007497375918399</v>
      </c>
      <c r="C13226">
        <f t="shared" si="208"/>
        <v>3.2548490011963743E-4</v>
      </c>
      <c r="D13226">
        <v>0.99875948057632402</v>
      </c>
      <c r="E13226">
        <v>1</v>
      </c>
      <c r="H13226">
        <v>1.00905231114315</v>
      </c>
    </row>
    <row r="13227" spans="1:8" x14ac:dyDescent="0.2">
      <c r="A13227" t="s">
        <v>13233</v>
      </c>
      <c r="B13227">
        <v>0.98947368421052595</v>
      </c>
      <c r="C13227">
        <f t="shared" si="208"/>
        <v>-4.5957516891492675E-3</v>
      </c>
      <c r="D13227">
        <v>0.99878148307437298</v>
      </c>
      <c r="E13227">
        <v>1</v>
      </c>
      <c r="H13227">
        <v>1.00212182373337</v>
      </c>
    </row>
    <row r="13228" spans="1:8" x14ac:dyDescent="0.2">
      <c r="A13228" t="s">
        <v>13234</v>
      </c>
      <c r="B13228">
        <v>1.0994152046783601</v>
      </c>
      <c r="C13228">
        <f t="shared" si="208"/>
        <v>4.1161738871525029E-2</v>
      </c>
      <c r="D13228">
        <v>0.99878333139210895</v>
      </c>
      <c r="E13228">
        <v>1</v>
      </c>
      <c r="H13228">
        <v>1.0994152046783601</v>
      </c>
    </row>
    <row r="13229" spans="1:8" x14ac:dyDescent="0.2">
      <c r="A13229" t="s">
        <v>13235</v>
      </c>
      <c r="B13229">
        <v>1.0994152046783601</v>
      </c>
      <c r="C13229">
        <f t="shared" si="208"/>
        <v>4.1161738871525029E-2</v>
      </c>
      <c r="D13229">
        <v>0.99878335159042797</v>
      </c>
      <c r="E13229">
        <v>1</v>
      </c>
      <c r="H13229">
        <v>1.0994152046783601</v>
      </c>
    </row>
    <row r="13230" spans="1:8" x14ac:dyDescent="0.2">
      <c r="A13230" t="s">
        <v>13236</v>
      </c>
      <c r="B13230">
        <v>1.0140237324703301</v>
      </c>
      <c r="C13230">
        <f t="shared" si="208"/>
        <v>6.0481194551997176E-3</v>
      </c>
      <c r="D13230">
        <v>0.99878422603068195</v>
      </c>
      <c r="E13230">
        <v>1</v>
      </c>
      <c r="H13230">
        <v>1.01754385964912</v>
      </c>
    </row>
    <row r="13231" spans="1:8" x14ac:dyDescent="0.2">
      <c r="A13231" t="s">
        <v>13237</v>
      </c>
      <c r="B13231">
        <v>1.0994152046783601</v>
      </c>
      <c r="C13231">
        <f t="shared" si="208"/>
        <v>4.1161738871525029E-2</v>
      </c>
      <c r="D13231">
        <v>0.99878436461992204</v>
      </c>
      <c r="E13231">
        <v>1</v>
      </c>
      <c r="H13231">
        <v>1.0994152046783601</v>
      </c>
    </row>
    <row r="13232" spans="1:8" x14ac:dyDescent="0.2">
      <c r="A13232" t="s">
        <v>13238</v>
      </c>
      <c r="B13232">
        <v>0.96615275562643999</v>
      </c>
      <c r="C13232">
        <f t="shared" si="208"/>
        <v>-1.4954203107405306E-2</v>
      </c>
      <c r="D13232">
        <v>0.99878622117037397</v>
      </c>
      <c r="E13232">
        <v>1</v>
      </c>
      <c r="H13232">
        <v>0.969563015149422</v>
      </c>
    </row>
    <row r="13233" spans="1:8" x14ac:dyDescent="0.2">
      <c r="A13233" t="s">
        <v>13239</v>
      </c>
      <c r="B13233">
        <v>0.956898418886723</v>
      </c>
      <c r="C13233">
        <f t="shared" si="208"/>
        <v>-1.9134163015725014E-2</v>
      </c>
      <c r="D13233">
        <v>0.99878719357054302</v>
      </c>
      <c r="E13233">
        <v>1</v>
      </c>
      <c r="H13233">
        <v>0.97255960413855103</v>
      </c>
    </row>
    <row r="13234" spans="1:8" x14ac:dyDescent="0.2">
      <c r="A13234" t="s">
        <v>13240</v>
      </c>
      <c r="B13234">
        <v>1.0994152046783601</v>
      </c>
      <c r="C13234">
        <f t="shared" si="208"/>
        <v>4.1161738871525029E-2</v>
      </c>
      <c r="D13234">
        <v>0.99880072654549101</v>
      </c>
      <c r="E13234">
        <v>1</v>
      </c>
      <c r="H13234">
        <v>1.0994152046783601</v>
      </c>
    </row>
    <row r="13235" spans="1:8" x14ac:dyDescent="0.2">
      <c r="A13235" t="s">
        <v>13241</v>
      </c>
      <c r="B13235">
        <v>1.0994152046783601</v>
      </c>
      <c r="C13235">
        <f t="shared" si="208"/>
        <v>4.1161738871525029E-2</v>
      </c>
      <c r="D13235">
        <v>0.99880072654549101</v>
      </c>
      <c r="E13235">
        <v>1</v>
      </c>
      <c r="H13235">
        <v>1.0994152046783601</v>
      </c>
    </row>
    <row r="13236" spans="1:8" x14ac:dyDescent="0.2">
      <c r="A13236" t="s">
        <v>13242</v>
      </c>
      <c r="B13236">
        <v>1.0994152046783601</v>
      </c>
      <c r="C13236">
        <f t="shared" si="208"/>
        <v>4.1161738871525029E-2</v>
      </c>
      <c r="D13236">
        <v>0.99880072656432795</v>
      </c>
      <c r="E13236">
        <v>1</v>
      </c>
      <c r="H13236">
        <v>1.0994152046783601</v>
      </c>
    </row>
    <row r="13237" spans="1:8" x14ac:dyDescent="0.2">
      <c r="A13237" t="s">
        <v>13243</v>
      </c>
      <c r="B13237">
        <v>1.0994152046783601</v>
      </c>
      <c r="C13237">
        <f t="shared" si="208"/>
        <v>4.1161738871525029E-2</v>
      </c>
      <c r="D13237">
        <v>0.99880072656432795</v>
      </c>
      <c r="E13237">
        <v>1</v>
      </c>
      <c r="H13237">
        <v>1.0994152046783601</v>
      </c>
    </row>
    <row r="13238" spans="1:8" x14ac:dyDescent="0.2">
      <c r="A13238" t="s">
        <v>13244</v>
      </c>
      <c r="B13238">
        <v>1.0994152046783601</v>
      </c>
      <c r="C13238">
        <f t="shared" si="208"/>
        <v>4.1161738871525029E-2</v>
      </c>
      <c r="D13238">
        <v>0.99880072656432795</v>
      </c>
      <c r="E13238">
        <v>1</v>
      </c>
      <c r="H13238">
        <v>1.0994152046783601</v>
      </c>
    </row>
    <row r="13239" spans="1:8" x14ac:dyDescent="0.2">
      <c r="A13239" t="s">
        <v>13245</v>
      </c>
      <c r="B13239">
        <v>1.0994152046783601</v>
      </c>
      <c r="C13239">
        <f t="shared" si="208"/>
        <v>4.1161738871525029E-2</v>
      </c>
      <c r="D13239">
        <v>0.99880072656432795</v>
      </c>
      <c r="E13239">
        <v>1</v>
      </c>
      <c r="H13239">
        <v>1.0994152046783601</v>
      </c>
    </row>
    <row r="13240" spans="1:8" x14ac:dyDescent="0.2">
      <c r="A13240" t="s">
        <v>13246</v>
      </c>
      <c r="B13240">
        <v>1.0994152046783601</v>
      </c>
      <c r="C13240">
        <f t="shared" si="208"/>
        <v>4.1161738871525029E-2</v>
      </c>
      <c r="D13240">
        <v>0.99880072656432795</v>
      </c>
      <c r="E13240">
        <v>1</v>
      </c>
      <c r="H13240">
        <v>1.0994152046783601</v>
      </c>
    </row>
    <row r="13241" spans="1:8" x14ac:dyDescent="0.2">
      <c r="A13241" t="s">
        <v>13247</v>
      </c>
      <c r="B13241">
        <v>1.0994152046783601</v>
      </c>
      <c r="C13241">
        <f t="shared" si="208"/>
        <v>4.1161738871525029E-2</v>
      </c>
      <c r="D13241">
        <v>0.99880072658401997</v>
      </c>
      <c r="E13241">
        <v>1</v>
      </c>
      <c r="H13241">
        <v>1.0994152046783601</v>
      </c>
    </row>
    <row r="13242" spans="1:8" x14ac:dyDescent="0.2">
      <c r="A13242" t="s">
        <v>13248</v>
      </c>
      <c r="B13242">
        <v>1.0994152046783601</v>
      </c>
      <c r="C13242">
        <f t="shared" si="208"/>
        <v>4.1161738871525029E-2</v>
      </c>
      <c r="D13242">
        <v>0.99880072658401997</v>
      </c>
      <c r="E13242">
        <v>1</v>
      </c>
      <c r="H13242">
        <v>1.0994152046783601</v>
      </c>
    </row>
    <row r="13243" spans="1:8" x14ac:dyDescent="0.2">
      <c r="A13243" t="s">
        <v>13249</v>
      </c>
      <c r="B13243">
        <v>1.0994152046783601</v>
      </c>
      <c r="C13243">
        <f t="shared" si="208"/>
        <v>4.1161738871525029E-2</v>
      </c>
      <c r="D13243">
        <v>0.99880072658401997</v>
      </c>
      <c r="E13243">
        <v>1</v>
      </c>
      <c r="H13243">
        <v>1.0994152046783601</v>
      </c>
    </row>
    <row r="13244" spans="1:8" x14ac:dyDescent="0.2">
      <c r="A13244" t="s">
        <v>13250</v>
      </c>
      <c r="B13244">
        <v>1.0994152046783601</v>
      </c>
      <c r="C13244">
        <f t="shared" si="208"/>
        <v>4.1161738871525029E-2</v>
      </c>
      <c r="D13244">
        <v>0.99880072658401997</v>
      </c>
      <c r="E13244">
        <v>1</v>
      </c>
      <c r="H13244">
        <v>1.0994152046783601</v>
      </c>
    </row>
    <row r="13245" spans="1:8" x14ac:dyDescent="0.2">
      <c r="A13245" t="s">
        <v>13251</v>
      </c>
      <c r="B13245">
        <v>1.0994152046783601</v>
      </c>
      <c r="C13245">
        <f t="shared" si="208"/>
        <v>4.1161738871525029E-2</v>
      </c>
      <c r="D13245">
        <v>0.99880072658401997</v>
      </c>
      <c r="E13245">
        <v>1</v>
      </c>
      <c r="H13245">
        <v>1.0994152046783601</v>
      </c>
    </row>
    <row r="13246" spans="1:8" x14ac:dyDescent="0.2">
      <c r="A13246" t="s">
        <v>13252</v>
      </c>
      <c r="B13246">
        <v>1.0994152046783601</v>
      </c>
      <c r="C13246">
        <f t="shared" si="208"/>
        <v>4.1161738871525029E-2</v>
      </c>
      <c r="D13246">
        <v>0.99880072658401997</v>
      </c>
      <c r="E13246">
        <v>1</v>
      </c>
      <c r="H13246">
        <v>1.0994152046783601</v>
      </c>
    </row>
    <row r="13247" spans="1:8" x14ac:dyDescent="0.2">
      <c r="A13247" t="s">
        <v>13253</v>
      </c>
      <c r="B13247">
        <v>1.0994152046783601</v>
      </c>
      <c r="C13247">
        <f t="shared" si="208"/>
        <v>4.1161738871525029E-2</v>
      </c>
      <c r="D13247">
        <v>0.99880072658401997</v>
      </c>
      <c r="E13247">
        <v>1</v>
      </c>
      <c r="H13247">
        <v>1.0994152046783601</v>
      </c>
    </row>
    <row r="13248" spans="1:8" x14ac:dyDescent="0.2">
      <c r="A13248" t="s">
        <v>13254</v>
      </c>
      <c r="B13248">
        <v>1.0994152046783601</v>
      </c>
      <c r="C13248">
        <f t="shared" si="208"/>
        <v>4.1161738871525029E-2</v>
      </c>
      <c r="D13248">
        <v>0.99880072658401997</v>
      </c>
      <c r="E13248">
        <v>1</v>
      </c>
      <c r="H13248">
        <v>1.0994152046783601</v>
      </c>
    </row>
    <row r="13249" spans="1:8" x14ac:dyDescent="0.2">
      <c r="A13249" t="s">
        <v>13255</v>
      </c>
      <c r="B13249">
        <v>1.0994152046783601</v>
      </c>
      <c r="C13249">
        <f t="shared" si="208"/>
        <v>4.1161738871525029E-2</v>
      </c>
      <c r="D13249">
        <v>0.99880072658401997</v>
      </c>
      <c r="E13249">
        <v>1</v>
      </c>
      <c r="H13249">
        <v>1.0994152046783601</v>
      </c>
    </row>
    <row r="13250" spans="1:8" x14ac:dyDescent="0.2">
      <c r="A13250" t="s">
        <v>13256</v>
      </c>
      <c r="B13250">
        <v>1.0994152046783601</v>
      </c>
      <c r="C13250">
        <f t="shared" si="208"/>
        <v>4.1161738871525029E-2</v>
      </c>
      <c r="D13250">
        <v>0.99880072658401997</v>
      </c>
      <c r="E13250">
        <v>1</v>
      </c>
      <c r="H13250">
        <v>1.0994152046783601</v>
      </c>
    </row>
    <row r="13251" spans="1:8" x14ac:dyDescent="0.2">
      <c r="A13251" t="s">
        <v>13257</v>
      </c>
      <c r="B13251">
        <v>1.0994152046783601</v>
      </c>
      <c r="C13251">
        <f t="shared" si="208"/>
        <v>4.1161738871525029E-2</v>
      </c>
      <c r="D13251">
        <v>0.99880072658401997</v>
      </c>
      <c r="E13251">
        <v>1</v>
      </c>
      <c r="H13251">
        <v>1.0994152046783601</v>
      </c>
    </row>
    <row r="13252" spans="1:8" x14ac:dyDescent="0.2">
      <c r="A13252" t="s">
        <v>13258</v>
      </c>
      <c r="B13252">
        <v>1.0994152046783601</v>
      </c>
      <c r="C13252">
        <f t="shared" si="208"/>
        <v>4.1161738871525029E-2</v>
      </c>
      <c r="D13252">
        <v>0.99880072658401997</v>
      </c>
      <c r="E13252">
        <v>1</v>
      </c>
      <c r="H13252">
        <v>1.0994152046783601</v>
      </c>
    </row>
    <row r="13253" spans="1:8" x14ac:dyDescent="0.2">
      <c r="A13253" t="s">
        <v>13259</v>
      </c>
      <c r="B13253">
        <v>1.0994152046783601</v>
      </c>
      <c r="C13253">
        <f t="shared" si="208"/>
        <v>4.1161738871525029E-2</v>
      </c>
      <c r="D13253">
        <v>0.99880072658401997</v>
      </c>
      <c r="E13253">
        <v>1</v>
      </c>
      <c r="H13253">
        <v>1.0994152046783601</v>
      </c>
    </row>
    <row r="13254" spans="1:8" x14ac:dyDescent="0.2">
      <c r="A13254" t="s">
        <v>13260</v>
      </c>
      <c r="B13254">
        <v>1.0994152046783601</v>
      </c>
      <c r="C13254">
        <f t="shared" si="208"/>
        <v>4.1161738871525029E-2</v>
      </c>
      <c r="D13254">
        <v>0.99880072658817698</v>
      </c>
      <c r="E13254">
        <v>1</v>
      </c>
      <c r="H13254">
        <v>1.0994152046783601</v>
      </c>
    </row>
    <row r="13255" spans="1:8" x14ac:dyDescent="0.2">
      <c r="A13255" t="s">
        <v>13261</v>
      </c>
      <c r="B13255">
        <v>1.0994152046783601</v>
      </c>
      <c r="C13255">
        <f t="shared" si="208"/>
        <v>4.1161738871525029E-2</v>
      </c>
      <c r="D13255">
        <v>0.99880091693831596</v>
      </c>
      <c r="E13255">
        <v>1</v>
      </c>
      <c r="H13255">
        <v>1.0994152046783601</v>
      </c>
    </row>
    <row r="13256" spans="1:8" x14ac:dyDescent="0.2">
      <c r="A13256" t="s">
        <v>13262</v>
      </c>
      <c r="B13256">
        <v>1.0994152046783601</v>
      </c>
      <c r="C13256">
        <f t="shared" si="208"/>
        <v>4.1161738871525029E-2</v>
      </c>
      <c r="D13256">
        <v>0.99880091693831596</v>
      </c>
      <c r="E13256">
        <v>1</v>
      </c>
      <c r="H13256">
        <v>1.0994152046783601</v>
      </c>
    </row>
    <row r="13257" spans="1:8" x14ac:dyDescent="0.2">
      <c r="A13257" t="s">
        <v>13263</v>
      </c>
      <c r="B13257">
        <v>1.04303493777178</v>
      </c>
      <c r="C13257">
        <f t="shared" si="208"/>
        <v>1.8298855912021871E-2</v>
      </c>
      <c r="D13257">
        <v>0.99880169767484095</v>
      </c>
      <c r="E13257">
        <v>1</v>
      </c>
      <c r="H13257">
        <v>1.0407797270955199</v>
      </c>
    </row>
    <row r="13258" spans="1:8" x14ac:dyDescent="0.2">
      <c r="A13258" t="s">
        <v>13264</v>
      </c>
      <c r="B13258">
        <v>0.95475530932594599</v>
      </c>
      <c r="C13258">
        <f t="shared" si="208"/>
        <v>-2.0107917867396869E-2</v>
      </c>
      <c r="D13258">
        <v>0.99880321626780599</v>
      </c>
      <c r="E13258">
        <v>1</v>
      </c>
      <c r="H13258">
        <v>0.97376775271512095</v>
      </c>
    </row>
    <row r="13259" spans="1:8" x14ac:dyDescent="0.2">
      <c r="A13259" t="s">
        <v>13265</v>
      </c>
      <c r="B13259">
        <v>0.97725795971410001</v>
      </c>
      <c r="C13259">
        <f t="shared" si="208"/>
        <v>-9.9907835758552936E-3</v>
      </c>
      <c r="D13259">
        <v>0.99880566386184499</v>
      </c>
      <c r="E13259">
        <v>1</v>
      </c>
      <c r="H13259">
        <v>0.97157622739018101</v>
      </c>
    </row>
    <row r="13260" spans="1:8" x14ac:dyDescent="0.2">
      <c r="A13260" t="s">
        <v>13266</v>
      </c>
      <c r="B13260">
        <v>0.993447474106954</v>
      </c>
      <c r="C13260">
        <f t="shared" si="208"/>
        <v>-2.8550901128478971E-3</v>
      </c>
      <c r="D13260">
        <v>0.99880798144243499</v>
      </c>
      <c r="E13260">
        <v>1</v>
      </c>
      <c r="H13260">
        <v>0.98665467086519698</v>
      </c>
    </row>
    <row r="13261" spans="1:8" x14ac:dyDescent="0.2">
      <c r="A13261" t="s">
        <v>13267</v>
      </c>
      <c r="B13261">
        <v>1.0024079807361499</v>
      </c>
      <c r="C13261">
        <f t="shared" si="208"/>
        <v>1.0445156635417482E-3</v>
      </c>
      <c r="D13261">
        <v>0.99880979313281804</v>
      </c>
      <c r="E13261">
        <v>1</v>
      </c>
      <c r="H13261">
        <v>1.01612617402091</v>
      </c>
    </row>
    <row r="13262" spans="1:8" x14ac:dyDescent="0.2">
      <c r="A13262" t="s">
        <v>13268</v>
      </c>
      <c r="B13262">
        <v>1.0526315789473699</v>
      </c>
      <c r="C13262">
        <f t="shared" si="208"/>
        <v>2.227639471115285E-2</v>
      </c>
      <c r="D13262">
        <v>0.99881015178790999</v>
      </c>
      <c r="E13262">
        <v>1</v>
      </c>
      <c r="H13262">
        <v>1.03966437833715</v>
      </c>
    </row>
    <row r="13263" spans="1:8" x14ac:dyDescent="0.2">
      <c r="A13263" t="s">
        <v>13269</v>
      </c>
      <c r="B13263">
        <v>0.95522960406480695</v>
      </c>
      <c r="C13263">
        <f t="shared" si="208"/>
        <v>-1.9892226538451914E-2</v>
      </c>
      <c r="D13263">
        <v>0.99881473945242505</v>
      </c>
      <c r="E13263">
        <v>1</v>
      </c>
      <c r="H13263">
        <v>0.96439930234944105</v>
      </c>
    </row>
    <row r="13264" spans="1:8" x14ac:dyDescent="0.2">
      <c r="A13264" t="s">
        <v>13270</v>
      </c>
      <c r="B13264">
        <v>0.91617933723196898</v>
      </c>
      <c r="C13264">
        <f t="shared" si="208"/>
        <v>-3.8019507176098727E-2</v>
      </c>
      <c r="D13264">
        <v>0.99881651650637104</v>
      </c>
      <c r="E13264">
        <v>1</v>
      </c>
      <c r="H13264">
        <v>0.93773649810801496</v>
      </c>
    </row>
    <row r="13265" spans="1:8" x14ac:dyDescent="0.2">
      <c r="A13265" t="s">
        <v>13271</v>
      </c>
      <c r="B13265">
        <v>0.96615275562643999</v>
      </c>
      <c r="C13265">
        <f t="shared" si="208"/>
        <v>-1.4954203107405306E-2</v>
      </c>
      <c r="D13265">
        <v>0.99882055522340296</v>
      </c>
      <c r="E13265">
        <v>1</v>
      </c>
      <c r="H13265">
        <v>0.97255960413855103</v>
      </c>
    </row>
    <row r="13266" spans="1:8" x14ac:dyDescent="0.2">
      <c r="A13266" t="s">
        <v>13272</v>
      </c>
      <c r="B13266">
        <v>1.04578519469405</v>
      </c>
      <c r="C13266">
        <f t="shared" si="208"/>
        <v>1.9442489178288797E-2</v>
      </c>
      <c r="D13266">
        <v>0.99882057377218403</v>
      </c>
      <c r="E13266">
        <v>1</v>
      </c>
      <c r="H13266">
        <v>1.0423027265132501</v>
      </c>
    </row>
    <row r="13267" spans="1:8" x14ac:dyDescent="0.2">
      <c r="A13267" t="s">
        <v>13273</v>
      </c>
      <c r="B13267">
        <v>1.02271181830545</v>
      </c>
      <c r="C13267">
        <f t="shared" si="208"/>
        <v>9.7532746199003699E-3</v>
      </c>
      <c r="D13267">
        <v>0.998822347042568</v>
      </c>
      <c r="E13267">
        <v>1</v>
      </c>
      <c r="H13267">
        <v>1.0055626872058201</v>
      </c>
    </row>
    <row r="13268" spans="1:8" x14ac:dyDescent="0.2">
      <c r="A13268" t="s">
        <v>13274</v>
      </c>
      <c r="B13268">
        <v>1.0536062378167601</v>
      </c>
      <c r="C13268">
        <f t="shared" si="208"/>
        <v>2.2678333177511216E-2</v>
      </c>
      <c r="D13268">
        <v>0.99882595665354201</v>
      </c>
      <c r="E13268">
        <v>1</v>
      </c>
      <c r="H13268">
        <v>1.0277142130689001</v>
      </c>
    </row>
    <row r="13269" spans="1:8" x14ac:dyDescent="0.2">
      <c r="A13269" t="s">
        <v>13275</v>
      </c>
      <c r="B13269">
        <v>1.0505523066926601</v>
      </c>
      <c r="C13269">
        <f t="shared" si="208"/>
        <v>2.1417680675769907E-2</v>
      </c>
      <c r="D13269">
        <v>0.99882764256823897</v>
      </c>
      <c r="E13269">
        <v>1</v>
      </c>
      <c r="H13269">
        <v>1.03397382344751</v>
      </c>
    </row>
    <row r="13270" spans="1:8" x14ac:dyDescent="0.2">
      <c r="A13270" t="s">
        <v>13276</v>
      </c>
      <c r="B13270">
        <v>0.99946836788941995</v>
      </c>
      <c r="C13270">
        <f t="shared" si="208"/>
        <v>-2.3094628669926981E-4</v>
      </c>
      <c r="D13270">
        <v>0.99884011843255005</v>
      </c>
      <c r="E13270">
        <v>1</v>
      </c>
      <c r="H13270">
        <v>1.0148448043184899</v>
      </c>
    </row>
    <row r="13271" spans="1:8" x14ac:dyDescent="0.2">
      <c r="A13271" t="s">
        <v>13277</v>
      </c>
      <c r="B13271">
        <v>0.99946836788941995</v>
      </c>
      <c r="C13271">
        <f t="shared" si="208"/>
        <v>-2.3094628669926981E-4</v>
      </c>
      <c r="D13271">
        <v>0.99884011843255005</v>
      </c>
      <c r="E13271">
        <v>1</v>
      </c>
      <c r="H13271">
        <v>1.0148448043184899</v>
      </c>
    </row>
    <row r="13272" spans="1:8" x14ac:dyDescent="0.2">
      <c r="A13272" t="s">
        <v>13278</v>
      </c>
      <c r="B13272">
        <v>0.87953216374269005</v>
      </c>
      <c r="C13272">
        <f t="shared" ref="C13272:C13335" si="209">LOG10(B13272)</f>
        <v>-5.5748274136530399E-2</v>
      </c>
      <c r="D13272">
        <v>0.99884475463596101</v>
      </c>
      <c r="E13272">
        <v>1</v>
      </c>
      <c r="H13272">
        <v>0.89327485380117</v>
      </c>
    </row>
    <row r="13273" spans="1:8" x14ac:dyDescent="0.2">
      <c r="A13273" t="s">
        <v>13279</v>
      </c>
      <c r="B13273">
        <v>0.92582333025546304</v>
      </c>
      <c r="C13273">
        <f t="shared" si="209"/>
        <v>-3.347187942537825E-2</v>
      </c>
      <c r="D13273">
        <v>0.99885226325315102</v>
      </c>
      <c r="E13273">
        <v>1</v>
      </c>
      <c r="H13273">
        <v>0.95084558242452999</v>
      </c>
    </row>
    <row r="13274" spans="1:8" x14ac:dyDescent="0.2">
      <c r="A13274" t="s">
        <v>13280</v>
      </c>
      <c r="B13274">
        <v>0.92582333025546304</v>
      </c>
      <c r="C13274">
        <f t="shared" si="209"/>
        <v>-3.347187942537825E-2</v>
      </c>
      <c r="D13274">
        <v>0.99885226325315102</v>
      </c>
      <c r="E13274">
        <v>1</v>
      </c>
      <c r="H13274">
        <v>0.95084558242452999</v>
      </c>
    </row>
    <row r="13275" spans="1:8" x14ac:dyDescent="0.2">
      <c r="A13275" t="s">
        <v>13281</v>
      </c>
      <c r="B13275">
        <v>0.92582333025546304</v>
      </c>
      <c r="C13275">
        <f t="shared" si="209"/>
        <v>-3.347187942537825E-2</v>
      </c>
      <c r="D13275">
        <v>0.99885228489166</v>
      </c>
      <c r="E13275">
        <v>1</v>
      </c>
      <c r="H13275">
        <v>0.95084558242452999</v>
      </c>
    </row>
    <row r="13276" spans="1:8" x14ac:dyDescent="0.2">
      <c r="A13276" t="s">
        <v>13282</v>
      </c>
      <c r="B13276">
        <v>0.97007223942208498</v>
      </c>
      <c r="C13276">
        <f t="shared" si="209"/>
        <v>-1.3195923451066507E-2</v>
      </c>
      <c r="D13276">
        <v>0.99886001000749902</v>
      </c>
      <c r="E13276">
        <v>1</v>
      </c>
      <c r="H13276">
        <v>0.96615275562643999</v>
      </c>
    </row>
    <row r="13277" spans="1:8" x14ac:dyDescent="0.2">
      <c r="A13277" t="s">
        <v>13283</v>
      </c>
      <c r="B13277">
        <v>0.97007223942208498</v>
      </c>
      <c r="C13277">
        <f t="shared" si="209"/>
        <v>-1.3195923451066507E-2</v>
      </c>
      <c r="D13277">
        <v>0.99886001000749902</v>
      </c>
      <c r="E13277">
        <v>1</v>
      </c>
      <c r="H13277">
        <v>0.96615275562643999</v>
      </c>
    </row>
    <row r="13278" spans="1:8" x14ac:dyDescent="0.2">
      <c r="A13278" t="s">
        <v>13284</v>
      </c>
      <c r="B13278">
        <v>1.0407797270955199</v>
      </c>
      <c r="C13278">
        <f t="shared" si="209"/>
        <v>1.7358824198902653E-2</v>
      </c>
      <c r="D13278">
        <v>0.99886162464914696</v>
      </c>
      <c r="E13278">
        <v>1</v>
      </c>
      <c r="H13278">
        <v>1.03117564025005</v>
      </c>
    </row>
    <row r="13279" spans="1:8" x14ac:dyDescent="0.2">
      <c r="A13279" t="s">
        <v>13285</v>
      </c>
      <c r="B13279">
        <v>0.99863547758284599</v>
      </c>
      <c r="C13279">
        <f t="shared" si="209"/>
        <v>-5.9300923547518105E-4</v>
      </c>
      <c r="D13279">
        <v>0.99886707234058603</v>
      </c>
      <c r="E13279">
        <v>1</v>
      </c>
      <c r="H13279">
        <v>0.99229269755585503</v>
      </c>
    </row>
    <row r="13280" spans="1:8" x14ac:dyDescent="0.2">
      <c r="A13280" t="s">
        <v>13286</v>
      </c>
      <c r="B13280">
        <v>1.0639501980758299</v>
      </c>
      <c r="C13280">
        <f t="shared" si="209"/>
        <v>2.6921299756913802E-2</v>
      </c>
      <c r="D13280">
        <v>0.99886804294503095</v>
      </c>
      <c r="E13280">
        <v>1</v>
      </c>
      <c r="H13280">
        <v>1.0444444444444401</v>
      </c>
    </row>
    <row r="13281" spans="1:8" x14ac:dyDescent="0.2">
      <c r="A13281" t="s">
        <v>13287</v>
      </c>
      <c r="B13281">
        <v>1.0639501980758299</v>
      </c>
      <c r="C13281">
        <f t="shared" si="209"/>
        <v>2.6921299756913802E-2</v>
      </c>
      <c r="D13281">
        <v>0.99886804294503095</v>
      </c>
      <c r="E13281">
        <v>1</v>
      </c>
      <c r="H13281">
        <v>1.0444444444444401</v>
      </c>
    </row>
    <row r="13282" spans="1:8" x14ac:dyDescent="0.2">
      <c r="A13282" t="s">
        <v>13288</v>
      </c>
      <c r="B13282">
        <v>0.95906432748537995</v>
      </c>
      <c r="C13282">
        <f t="shared" si="209"/>
        <v>-1.8152262344456025E-2</v>
      </c>
      <c r="D13282">
        <v>0.99887684940904997</v>
      </c>
      <c r="E13282">
        <v>1</v>
      </c>
      <c r="H13282">
        <v>0.96353242657204796</v>
      </c>
    </row>
    <row r="13283" spans="1:8" x14ac:dyDescent="0.2">
      <c r="A13283" t="s">
        <v>13289</v>
      </c>
      <c r="B13283">
        <v>0.95522960406480695</v>
      </c>
      <c r="C13283">
        <f t="shared" si="209"/>
        <v>-1.9892226538451914E-2</v>
      </c>
      <c r="D13283">
        <v>0.998884522239053</v>
      </c>
      <c r="E13283">
        <v>1</v>
      </c>
      <c r="H13283">
        <v>0.96672716273442205</v>
      </c>
    </row>
    <row r="13284" spans="1:8" x14ac:dyDescent="0.2">
      <c r="A13284" t="s">
        <v>13290</v>
      </c>
      <c r="B13284">
        <v>0.946718648473034</v>
      </c>
      <c r="C13284">
        <f t="shared" si="209"/>
        <v>-2.3779068061488769E-2</v>
      </c>
      <c r="D13284">
        <v>0.99888781281455596</v>
      </c>
      <c r="E13284">
        <v>1</v>
      </c>
      <c r="H13284">
        <v>0.95390436876505003</v>
      </c>
    </row>
    <row r="13285" spans="1:8" x14ac:dyDescent="0.2">
      <c r="A13285" t="s">
        <v>13291</v>
      </c>
      <c r="B13285">
        <v>1.03833658219623</v>
      </c>
      <c r="C13285">
        <f t="shared" si="209"/>
        <v>1.6338155146493342E-2</v>
      </c>
      <c r="D13285">
        <v>0.99889732208785698</v>
      </c>
      <c r="E13285">
        <v>1</v>
      </c>
      <c r="H13285">
        <v>1.0353716005223399</v>
      </c>
    </row>
    <row r="13286" spans="1:8" x14ac:dyDescent="0.2">
      <c r="A13286" t="s">
        <v>13292</v>
      </c>
      <c r="B13286">
        <v>1.0321040696980499</v>
      </c>
      <c r="C13286">
        <f t="shared" si="209"/>
        <v>1.3723490524584431E-2</v>
      </c>
      <c r="D13286">
        <v>0.99890295242260096</v>
      </c>
      <c r="E13286">
        <v>1</v>
      </c>
      <c r="H13286">
        <v>1.0148448043184899</v>
      </c>
    </row>
    <row r="13287" spans="1:8" x14ac:dyDescent="0.2">
      <c r="A13287" t="s">
        <v>13293</v>
      </c>
      <c r="B13287">
        <v>1.0166635226058001</v>
      </c>
      <c r="C13287">
        <f t="shared" si="209"/>
        <v>7.1772415611596552E-3</v>
      </c>
      <c r="D13287">
        <v>0.99890966885414401</v>
      </c>
      <c r="E13287">
        <v>1</v>
      </c>
      <c r="H13287">
        <v>1.00463803186126</v>
      </c>
    </row>
    <row r="13288" spans="1:8" x14ac:dyDescent="0.2">
      <c r="A13288" t="s">
        <v>13294</v>
      </c>
      <c r="B13288">
        <v>0.95601322145944601</v>
      </c>
      <c r="C13288">
        <f t="shared" si="209"/>
        <v>-1.9536101482085535E-2</v>
      </c>
      <c r="D13288">
        <v>0.99891353923036297</v>
      </c>
      <c r="E13288">
        <v>1</v>
      </c>
      <c r="H13288">
        <v>0.96353242657204796</v>
      </c>
    </row>
    <row r="13289" spans="1:8" x14ac:dyDescent="0.2">
      <c r="A13289" t="s">
        <v>13295</v>
      </c>
      <c r="B13289">
        <v>1.0494417862838901</v>
      </c>
      <c r="C13289">
        <f t="shared" si="209"/>
        <v>2.0958352783238439E-2</v>
      </c>
      <c r="D13289">
        <v>0.99891521911599701</v>
      </c>
      <c r="E13289">
        <v>1</v>
      </c>
      <c r="H13289">
        <v>1.0494417862838901</v>
      </c>
    </row>
    <row r="13290" spans="1:8" x14ac:dyDescent="0.2">
      <c r="A13290" t="s">
        <v>13296</v>
      </c>
      <c r="B13290">
        <v>0.97255960413855103</v>
      </c>
      <c r="C13290">
        <f t="shared" si="209"/>
        <v>-1.2083773081699282E-2</v>
      </c>
      <c r="D13290">
        <v>0.99891555781488095</v>
      </c>
      <c r="E13290">
        <v>1</v>
      </c>
      <c r="H13290">
        <v>0.96479293471774696</v>
      </c>
    </row>
    <row r="13291" spans="1:8" x14ac:dyDescent="0.2">
      <c r="A13291" t="s">
        <v>13297</v>
      </c>
      <c r="B13291">
        <v>0.93653887805934599</v>
      </c>
      <c r="C13291">
        <f t="shared" si="209"/>
        <v>-2.8474189269868371E-2</v>
      </c>
      <c r="D13291">
        <v>0.99892467417383901</v>
      </c>
      <c r="E13291">
        <v>1</v>
      </c>
      <c r="H13291">
        <v>0.95141700404858298</v>
      </c>
    </row>
    <row r="13292" spans="1:8" x14ac:dyDescent="0.2">
      <c r="A13292" t="s">
        <v>13298</v>
      </c>
      <c r="B13292">
        <v>0.96615275562643999</v>
      </c>
      <c r="C13292">
        <f t="shared" si="209"/>
        <v>-1.4954203107405306E-2</v>
      </c>
      <c r="D13292">
        <v>0.99892467816197605</v>
      </c>
      <c r="E13292">
        <v>1</v>
      </c>
      <c r="H13292">
        <v>0.96410256410256401</v>
      </c>
    </row>
    <row r="13293" spans="1:8" x14ac:dyDescent="0.2">
      <c r="A13293" t="s">
        <v>13299</v>
      </c>
      <c r="B13293">
        <v>1.0516145436053901</v>
      </c>
      <c r="C13293">
        <f t="shared" si="209"/>
        <v>2.1856583676139293E-2</v>
      </c>
      <c r="D13293">
        <v>0.998927626502781</v>
      </c>
      <c r="E13293">
        <v>1</v>
      </c>
      <c r="H13293">
        <v>1.03765030553913</v>
      </c>
    </row>
    <row r="13294" spans="1:8" x14ac:dyDescent="0.2">
      <c r="A13294" t="s">
        <v>13300</v>
      </c>
      <c r="B13294">
        <v>1.0516145436053901</v>
      </c>
      <c r="C13294">
        <f t="shared" si="209"/>
        <v>2.1856583676139293E-2</v>
      </c>
      <c r="D13294">
        <v>0.99892912753441399</v>
      </c>
      <c r="E13294">
        <v>1</v>
      </c>
      <c r="H13294">
        <v>1.0505523066926601</v>
      </c>
    </row>
    <row r="13295" spans="1:8" x14ac:dyDescent="0.2">
      <c r="A13295" t="s">
        <v>13301</v>
      </c>
      <c r="B13295">
        <v>0.93027440395861405</v>
      </c>
      <c r="C13295">
        <f t="shared" si="209"/>
        <v>-3.1388928277085913E-2</v>
      </c>
      <c r="D13295">
        <v>0.99894399743972295</v>
      </c>
      <c r="E13295">
        <v>1</v>
      </c>
      <c r="H13295">
        <v>0.96198830409356695</v>
      </c>
    </row>
    <row r="13296" spans="1:8" x14ac:dyDescent="0.2">
      <c r="A13296" t="s">
        <v>13302</v>
      </c>
      <c r="B13296">
        <v>1.0505523066926601</v>
      </c>
      <c r="C13296">
        <f t="shared" si="209"/>
        <v>2.1417680675769907E-2</v>
      </c>
      <c r="D13296">
        <v>0.99895714570883998</v>
      </c>
      <c r="E13296">
        <v>1</v>
      </c>
      <c r="H13296">
        <v>1.03765030553913</v>
      </c>
    </row>
    <row r="13297" spans="1:8" x14ac:dyDescent="0.2">
      <c r="A13297" t="s">
        <v>13303</v>
      </c>
      <c r="B13297">
        <v>0.96198830409356695</v>
      </c>
      <c r="C13297">
        <f t="shared" si="209"/>
        <v>-1.6830208106160875E-2</v>
      </c>
      <c r="D13297">
        <v>0.99895755379752005</v>
      </c>
      <c r="E13297">
        <v>1</v>
      </c>
      <c r="H13297">
        <v>0.97725795971410001</v>
      </c>
    </row>
    <row r="13298" spans="1:8" x14ac:dyDescent="0.2">
      <c r="A13298" t="s">
        <v>13304</v>
      </c>
      <c r="B13298">
        <v>0.95282651072124702</v>
      </c>
      <c r="C13298">
        <f t="shared" si="209"/>
        <v>-2.09861678773187E-2</v>
      </c>
      <c r="D13298">
        <v>0.99896048058762699</v>
      </c>
      <c r="E13298">
        <v>1</v>
      </c>
      <c r="H13298">
        <v>0.94777172817100197</v>
      </c>
    </row>
    <row r="13299" spans="1:8" x14ac:dyDescent="0.2">
      <c r="A13299" t="s">
        <v>13305</v>
      </c>
      <c r="B13299">
        <v>0.95282651072124702</v>
      </c>
      <c r="C13299">
        <f t="shared" si="209"/>
        <v>-2.09861678773187E-2</v>
      </c>
      <c r="D13299">
        <v>0.99896048058762699</v>
      </c>
      <c r="E13299">
        <v>1</v>
      </c>
      <c r="H13299">
        <v>0.94777172817100197</v>
      </c>
    </row>
    <row r="13300" spans="1:8" x14ac:dyDescent="0.2">
      <c r="A13300" t="s">
        <v>13306</v>
      </c>
      <c r="B13300">
        <v>0.95282651072124702</v>
      </c>
      <c r="C13300">
        <f t="shared" si="209"/>
        <v>-2.09861678773187E-2</v>
      </c>
      <c r="D13300">
        <v>0.99896048058762699</v>
      </c>
      <c r="E13300">
        <v>1</v>
      </c>
      <c r="H13300">
        <v>0.94777172817100197</v>
      </c>
    </row>
    <row r="13301" spans="1:8" x14ac:dyDescent="0.2">
      <c r="A13301" t="s">
        <v>13307</v>
      </c>
      <c r="B13301">
        <v>0.95906432748537995</v>
      </c>
      <c r="C13301">
        <f t="shared" si="209"/>
        <v>-1.8152262344456025E-2</v>
      </c>
      <c r="D13301">
        <v>0.99896263361419502</v>
      </c>
      <c r="E13301">
        <v>1</v>
      </c>
      <c r="H13301">
        <v>0.96353242657204796</v>
      </c>
    </row>
    <row r="13302" spans="1:8" x14ac:dyDescent="0.2">
      <c r="A13302" t="s">
        <v>13308</v>
      </c>
      <c r="B13302">
        <v>1.0494417862838901</v>
      </c>
      <c r="C13302">
        <f t="shared" si="209"/>
        <v>2.0958352783238439E-2</v>
      </c>
      <c r="D13302">
        <v>0.99896653841260696</v>
      </c>
      <c r="E13302">
        <v>1</v>
      </c>
      <c r="H13302">
        <v>1.0482796137630901</v>
      </c>
    </row>
    <row r="13303" spans="1:8" x14ac:dyDescent="0.2">
      <c r="A13303" t="s">
        <v>13309</v>
      </c>
      <c r="B13303">
        <v>1.0494417862838901</v>
      </c>
      <c r="C13303">
        <f t="shared" si="209"/>
        <v>2.0958352783238439E-2</v>
      </c>
      <c r="D13303">
        <v>0.99896653841260696</v>
      </c>
      <c r="E13303">
        <v>1</v>
      </c>
      <c r="H13303">
        <v>1.0482796137630901</v>
      </c>
    </row>
    <row r="13304" spans="1:8" x14ac:dyDescent="0.2">
      <c r="A13304" t="s">
        <v>13310</v>
      </c>
      <c r="B13304">
        <v>0.979913551995932</v>
      </c>
      <c r="C13304">
        <f t="shared" si="209"/>
        <v>-8.8122360903124999E-3</v>
      </c>
      <c r="D13304">
        <v>0.99897128807559099</v>
      </c>
      <c r="E13304">
        <v>1</v>
      </c>
      <c r="H13304">
        <v>0.97448165869218495</v>
      </c>
    </row>
    <row r="13305" spans="1:8" x14ac:dyDescent="0.2">
      <c r="A13305" t="s">
        <v>13311</v>
      </c>
      <c r="B13305">
        <v>1.05869612302361</v>
      </c>
      <c r="C13305">
        <f t="shared" si="209"/>
        <v>2.4771322683357345E-2</v>
      </c>
      <c r="D13305">
        <v>0.99898342539239604</v>
      </c>
      <c r="E13305">
        <v>1</v>
      </c>
      <c r="H13305">
        <v>1.0371841553569501</v>
      </c>
    </row>
    <row r="13306" spans="1:8" x14ac:dyDescent="0.2">
      <c r="A13306" t="s">
        <v>13312</v>
      </c>
      <c r="B13306">
        <v>1.0435127366438699</v>
      </c>
      <c r="C13306">
        <f t="shared" si="209"/>
        <v>1.8497754235582385E-2</v>
      </c>
      <c r="D13306">
        <v>0.99898738299451595</v>
      </c>
      <c r="E13306">
        <v>1</v>
      </c>
      <c r="H13306">
        <v>1.0313098380168699</v>
      </c>
    </row>
    <row r="13307" spans="1:8" x14ac:dyDescent="0.2">
      <c r="A13307" t="s">
        <v>13313</v>
      </c>
      <c r="B13307">
        <v>0.95282651072124702</v>
      </c>
      <c r="C13307">
        <f t="shared" si="209"/>
        <v>-2.09861678773187E-2</v>
      </c>
      <c r="D13307">
        <v>0.99898800161131096</v>
      </c>
      <c r="E13307">
        <v>1</v>
      </c>
      <c r="H13307">
        <v>0.98162071846282395</v>
      </c>
    </row>
    <row r="13308" spans="1:8" x14ac:dyDescent="0.2">
      <c r="A13308" t="s">
        <v>13314</v>
      </c>
      <c r="B13308">
        <v>1.03474372205022</v>
      </c>
      <c r="C13308">
        <f t="shared" si="209"/>
        <v>1.4832800149175372E-2</v>
      </c>
      <c r="D13308">
        <v>0.99899146237245695</v>
      </c>
      <c r="E13308">
        <v>1</v>
      </c>
      <c r="H13308">
        <v>1.0312344167913301</v>
      </c>
    </row>
    <row r="13309" spans="1:8" x14ac:dyDescent="0.2">
      <c r="A13309" t="s">
        <v>13315</v>
      </c>
      <c r="B13309">
        <v>1.0601503759398501</v>
      </c>
      <c r="C13309">
        <f t="shared" si="209"/>
        <v>2.5367471688294289E-2</v>
      </c>
      <c r="D13309">
        <v>0.99899567376371801</v>
      </c>
      <c r="E13309">
        <v>1</v>
      </c>
      <c r="H13309">
        <v>1.03833658219623</v>
      </c>
    </row>
    <row r="13310" spans="1:8" x14ac:dyDescent="0.2">
      <c r="A13310" t="s">
        <v>13316</v>
      </c>
      <c r="B13310">
        <v>0.97725795971410001</v>
      </c>
      <c r="C13310">
        <f t="shared" si="209"/>
        <v>-9.9907835758552936E-3</v>
      </c>
      <c r="D13310">
        <v>0.99899954443435401</v>
      </c>
      <c r="E13310">
        <v>1</v>
      </c>
      <c r="H13310">
        <v>0.97194677515043604</v>
      </c>
    </row>
    <row r="13311" spans="1:8" x14ac:dyDescent="0.2">
      <c r="A13311" t="s">
        <v>13317</v>
      </c>
      <c r="B13311">
        <v>0.97725795971410001</v>
      </c>
      <c r="C13311">
        <f t="shared" si="209"/>
        <v>-9.9907835758552936E-3</v>
      </c>
      <c r="D13311">
        <v>0.99899954443435401</v>
      </c>
      <c r="E13311">
        <v>1</v>
      </c>
      <c r="H13311">
        <v>0.97194677515043604</v>
      </c>
    </row>
    <row r="13312" spans="1:8" x14ac:dyDescent="0.2">
      <c r="A13312" t="s">
        <v>13318</v>
      </c>
      <c r="B13312">
        <v>0.94235588972431095</v>
      </c>
      <c r="C13312">
        <f t="shared" si="209"/>
        <v>-2.5785050759087103E-2</v>
      </c>
      <c r="D13312">
        <v>0.99900661334779595</v>
      </c>
      <c r="E13312">
        <v>1</v>
      </c>
      <c r="H13312">
        <v>0.97255960413855103</v>
      </c>
    </row>
    <row r="13313" spans="1:8" x14ac:dyDescent="0.2">
      <c r="A13313" t="s">
        <v>13319</v>
      </c>
      <c r="B13313">
        <v>0.94235588972431095</v>
      </c>
      <c r="C13313">
        <f t="shared" si="209"/>
        <v>-2.5785050759087103E-2</v>
      </c>
      <c r="D13313">
        <v>0.99900661384600697</v>
      </c>
      <c r="E13313">
        <v>1</v>
      </c>
      <c r="H13313">
        <v>0.97255960413855103</v>
      </c>
    </row>
    <row r="13314" spans="1:8" x14ac:dyDescent="0.2">
      <c r="A13314" t="s">
        <v>13320</v>
      </c>
      <c r="B13314">
        <v>1.0444444444444401</v>
      </c>
      <c r="C13314">
        <f t="shared" si="209"/>
        <v>1.8885344160371964E-2</v>
      </c>
      <c r="D13314">
        <v>0.99900992965200897</v>
      </c>
      <c r="E13314">
        <v>1</v>
      </c>
      <c r="H13314">
        <v>1.0169590643274899</v>
      </c>
    </row>
    <row r="13315" spans="1:8" x14ac:dyDescent="0.2">
      <c r="A13315" t="s">
        <v>13321</v>
      </c>
      <c r="B13315">
        <v>1.0009601117220901</v>
      </c>
      <c r="C13315">
        <f t="shared" si="209"/>
        <v>4.1677118146609684E-4</v>
      </c>
      <c r="D13315">
        <v>0.99901904416668297</v>
      </c>
      <c r="E13315">
        <v>1</v>
      </c>
      <c r="H13315">
        <v>0.99239248563887605</v>
      </c>
    </row>
    <row r="13316" spans="1:8" x14ac:dyDescent="0.2">
      <c r="A13316" t="s">
        <v>13322</v>
      </c>
      <c r="B13316">
        <v>1.02848519147331</v>
      </c>
      <c r="C13316">
        <f t="shared" si="209"/>
        <v>1.2198042936210712E-2</v>
      </c>
      <c r="D13316">
        <v>0.99902351861073002</v>
      </c>
      <c r="E13316">
        <v>1</v>
      </c>
      <c r="H13316">
        <v>1.0148448043184899</v>
      </c>
    </row>
    <row r="13317" spans="1:8" x14ac:dyDescent="0.2">
      <c r="A13317" t="s">
        <v>13323</v>
      </c>
      <c r="B13317">
        <v>0.98761026860937695</v>
      </c>
      <c r="C13317">
        <f t="shared" si="209"/>
        <v>-5.4144031698289486E-3</v>
      </c>
      <c r="D13317">
        <v>0.99902383091278602</v>
      </c>
      <c r="E13317">
        <v>1</v>
      </c>
      <c r="H13317">
        <v>1.00036878984247</v>
      </c>
    </row>
    <row r="13318" spans="1:8" x14ac:dyDescent="0.2">
      <c r="A13318" t="s">
        <v>13324</v>
      </c>
      <c r="B13318">
        <v>0.94235588972431095</v>
      </c>
      <c r="C13318">
        <f t="shared" si="209"/>
        <v>-2.5785050759087103E-2</v>
      </c>
      <c r="D13318">
        <v>0.99903341576312799</v>
      </c>
      <c r="E13318">
        <v>1</v>
      </c>
      <c r="H13318">
        <v>0.93027440395861405</v>
      </c>
    </row>
    <row r="13319" spans="1:8" x14ac:dyDescent="0.2">
      <c r="A13319" t="s">
        <v>13325</v>
      </c>
      <c r="B13319">
        <v>0.94235588972431095</v>
      </c>
      <c r="C13319">
        <f t="shared" si="209"/>
        <v>-2.5785050759087103E-2</v>
      </c>
      <c r="D13319">
        <v>0.99903341578397897</v>
      </c>
      <c r="E13319">
        <v>1</v>
      </c>
      <c r="H13319">
        <v>0.93027440395861405</v>
      </c>
    </row>
    <row r="13320" spans="1:8" x14ac:dyDescent="0.2">
      <c r="A13320" t="s">
        <v>13326</v>
      </c>
      <c r="B13320">
        <v>0.95906432748537995</v>
      </c>
      <c r="C13320">
        <f t="shared" si="209"/>
        <v>-1.8152262344456025E-2</v>
      </c>
      <c r="D13320">
        <v>0.99904024669422498</v>
      </c>
      <c r="E13320">
        <v>1</v>
      </c>
      <c r="H13320">
        <v>0.97448165869218495</v>
      </c>
    </row>
    <row r="13321" spans="1:8" x14ac:dyDescent="0.2">
      <c r="A13321" t="s">
        <v>13327</v>
      </c>
      <c r="B13321">
        <v>0.96198830409356695</v>
      </c>
      <c r="C13321">
        <f t="shared" si="209"/>
        <v>-1.6830208106160875E-2</v>
      </c>
      <c r="D13321">
        <v>0.99904465965810196</v>
      </c>
      <c r="E13321">
        <v>1</v>
      </c>
      <c r="H13321">
        <v>0.97860034702139997</v>
      </c>
    </row>
    <row r="13322" spans="1:8" x14ac:dyDescent="0.2">
      <c r="A13322" t="s">
        <v>13328</v>
      </c>
      <c r="B13322">
        <v>0.94235588972431095</v>
      </c>
      <c r="C13322">
        <f t="shared" si="209"/>
        <v>-2.5785050759087103E-2</v>
      </c>
      <c r="D13322">
        <v>0.99904550548793902</v>
      </c>
      <c r="E13322">
        <v>1</v>
      </c>
      <c r="H13322">
        <v>0.94235588972431095</v>
      </c>
    </row>
    <row r="13323" spans="1:8" x14ac:dyDescent="0.2">
      <c r="A13323" t="s">
        <v>13329</v>
      </c>
      <c r="B13323">
        <v>0.94235588972431095</v>
      </c>
      <c r="C13323">
        <f t="shared" si="209"/>
        <v>-2.5785050759087103E-2</v>
      </c>
      <c r="D13323">
        <v>0.99904550548793902</v>
      </c>
      <c r="E13323">
        <v>1</v>
      </c>
      <c r="H13323">
        <v>0.94235588972431095</v>
      </c>
    </row>
    <row r="13324" spans="1:8" x14ac:dyDescent="0.2">
      <c r="A13324" t="s">
        <v>13330</v>
      </c>
      <c r="B13324">
        <v>0.94235588972431095</v>
      </c>
      <c r="C13324">
        <f t="shared" si="209"/>
        <v>-2.5785050759087103E-2</v>
      </c>
      <c r="D13324">
        <v>0.99904550548793902</v>
      </c>
      <c r="E13324">
        <v>1</v>
      </c>
      <c r="H13324">
        <v>0.94235588972431095</v>
      </c>
    </row>
    <row r="13325" spans="1:8" x14ac:dyDescent="0.2">
      <c r="A13325" t="s">
        <v>13331</v>
      </c>
      <c r="B13325">
        <v>0.94235588972431095</v>
      </c>
      <c r="C13325">
        <f t="shared" si="209"/>
        <v>-2.5785050759087103E-2</v>
      </c>
      <c r="D13325">
        <v>0.99904550847892204</v>
      </c>
      <c r="E13325">
        <v>1</v>
      </c>
      <c r="H13325">
        <v>0.94235588972431095</v>
      </c>
    </row>
    <row r="13326" spans="1:8" x14ac:dyDescent="0.2">
      <c r="A13326" t="s">
        <v>13332</v>
      </c>
      <c r="B13326">
        <v>0.94235588972431095</v>
      </c>
      <c r="C13326">
        <f t="shared" si="209"/>
        <v>-2.5785050759087103E-2</v>
      </c>
      <c r="D13326">
        <v>0.99904550847892204</v>
      </c>
      <c r="E13326">
        <v>1</v>
      </c>
      <c r="H13326">
        <v>0.94235588972431095</v>
      </c>
    </row>
    <row r="13327" spans="1:8" x14ac:dyDescent="0.2">
      <c r="A13327" t="s">
        <v>13333</v>
      </c>
      <c r="B13327">
        <v>0.94235588972431095</v>
      </c>
      <c r="C13327">
        <f t="shared" si="209"/>
        <v>-2.5785050759087103E-2</v>
      </c>
      <c r="D13327">
        <v>0.99904550847892204</v>
      </c>
      <c r="E13327">
        <v>1</v>
      </c>
      <c r="H13327">
        <v>0.94235588972431095</v>
      </c>
    </row>
    <row r="13328" spans="1:8" x14ac:dyDescent="0.2">
      <c r="A13328" t="s">
        <v>13334</v>
      </c>
      <c r="B13328">
        <v>1.0298319638759299</v>
      </c>
      <c r="C13328">
        <f t="shared" si="209"/>
        <v>1.2766367312058817E-2</v>
      </c>
      <c r="D13328">
        <v>0.99904837151770098</v>
      </c>
      <c r="E13328">
        <v>1</v>
      </c>
      <c r="H13328">
        <v>1.0171460397024299</v>
      </c>
    </row>
    <row r="13329" spans="1:8" x14ac:dyDescent="0.2">
      <c r="A13329" t="s">
        <v>13335</v>
      </c>
      <c r="B13329">
        <v>1.0494417862838901</v>
      </c>
      <c r="C13329">
        <f t="shared" si="209"/>
        <v>2.0958352783238439E-2</v>
      </c>
      <c r="D13329">
        <v>0.99906013787301895</v>
      </c>
      <c r="E13329">
        <v>1</v>
      </c>
      <c r="H13329">
        <v>1.03474372205022</v>
      </c>
    </row>
    <row r="13330" spans="1:8" x14ac:dyDescent="0.2">
      <c r="A13330" t="s">
        <v>13336</v>
      </c>
      <c r="B13330">
        <v>1.0994152046783601</v>
      </c>
      <c r="C13330">
        <f t="shared" si="209"/>
        <v>4.1161738871525029E-2</v>
      </c>
      <c r="D13330">
        <v>0.99906438400322295</v>
      </c>
      <c r="E13330">
        <v>1</v>
      </c>
      <c r="H13330">
        <v>1.0994152046783601</v>
      </c>
    </row>
    <row r="13331" spans="1:8" x14ac:dyDescent="0.2">
      <c r="A13331" t="s">
        <v>13337</v>
      </c>
      <c r="B13331">
        <v>1.0994152046783601</v>
      </c>
      <c r="C13331">
        <f t="shared" si="209"/>
        <v>4.1161738871525029E-2</v>
      </c>
      <c r="D13331">
        <v>0.99906438400322295</v>
      </c>
      <c r="E13331">
        <v>1</v>
      </c>
      <c r="H13331">
        <v>1.0994152046783601</v>
      </c>
    </row>
    <row r="13332" spans="1:8" x14ac:dyDescent="0.2">
      <c r="A13332" t="s">
        <v>13338</v>
      </c>
      <c r="B13332">
        <v>1.0994152046783601</v>
      </c>
      <c r="C13332">
        <f t="shared" si="209"/>
        <v>4.1161738871525029E-2</v>
      </c>
      <c r="D13332">
        <v>0.99906438400322295</v>
      </c>
      <c r="E13332">
        <v>1</v>
      </c>
      <c r="H13332">
        <v>1.0994152046783601</v>
      </c>
    </row>
    <row r="13333" spans="1:8" x14ac:dyDescent="0.2">
      <c r="A13333" t="s">
        <v>13339</v>
      </c>
      <c r="B13333">
        <v>1.0994152046783601</v>
      </c>
      <c r="C13333">
        <f t="shared" si="209"/>
        <v>4.1161738871525029E-2</v>
      </c>
      <c r="D13333">
        <v>0.99906438400322295</v>
      </c>
      <c r="E13333">
        <v>1</v>
      </c>
      <c r="H13333">
        <v>1.0994152046783601</v>
      </c>
    </row>
    <row r="13334" spans="1:8" x14ac:dyDescent="0.2">
      <c r="A13334" t="s">
        <v>13340</v>
      </c>
      <c r="B13334">
        <v>1.0994152046783601</v>
      </c>
      <c r="C13334">
        <f t="shared" si="209"/>
        <v>4.1161738871525029E-2</v>
      </c>
      <c r="D13334">
        <v>0.99906438400322295</v>
      </c>
      <c r="E13334">
        <v>1</v>
      </c>
      <c r="H13334">
        <v>1.0994152046783601</v>
      </c>
    </row>
    <row r="13335" spans="1:8" x14ac:dyDescent="0.2">
      <c r="A13335" t="s">
        <v>13341</v>
      </c>
      <c r="B13335">
        <v>1.0994152046783601</v>
      </c>
      <c r="C13335">
        <f t="shared" si="209"/>
        <v>4.1161738871525029E-2</v>
      </c>
      <c r="D13335">
        <v>0.99906438400322295</v>
      </c>
      <c r="E13335">
        <v>1</v>
      </c>
      <c r="H13335">
        <v>1.0994152046783601</v>
      </c>
    </row>
    <row r="13336" spans="1:8" x14ac:dyDescent="0.2">
      <c r="A13336" t="s">
        <v>13342</v>
      </c>
      <c r="B13336">
        <v>1.0994152046783601</v>
      </c>
      <c r="C13336">
        <f t="shared" ref="C13336:C13399" si="210">LOG10(B13336)</f>
        <v>4.1161738871525029E-2</v>
      </c>
      <c r="D13336">
        <v>0.99906438400322295</v>
      </c>
      <c r="E13336">
        <v>1</v>
      </c>
      <c r="H13336">
        <v>1.0994152046783601</v>
      </c>
    </row>
    <row r="13337" spans="1:8" x14ac:dyDescent="0.2">
      <c r="A13337" t="s">
        <v>13343</v>
      </c>
      <c r="B13337">
        <v>1.0994152046783601</v>
      </c>
      <c r="C13337">
        <f t="shared" si="210"/>
        <v>4.1161738871525029E-2</v>
      </c>
      <c r="D13337">
        <v>0.99906438401318498</v>
      </c>
      <c r="E13337">
        <v>1</v>
      </c>
      <c r="H13337">
        <v>1.0994152046783601</v>
      </c>
    </row>
    <row r="13338" spans="1:8" x14ac:dyDescent="0.2">
      <c r="A13338" t="s">
        <v>13344</v>
      </c>
      <c r="B13338">
        <v>1.0994152046783601</v>
      </c>
      <c r="C13338">
        <f t="shared" si="210"/>
        <v>4.1161738871525029E-2</v>
      </c>
      <c r="D13338">
        <v>0.99906438401318498</v>
      </c>
      <c r="E13338">
        <v>1</v>
      </c>
      <c r="H13338">
        <v>1.0994152046783601</v>
      </c>
    </row>
    <row r="13339" spans="1:8" x14ac:dyDescent="0.2">
      <c r="A13339" t="s">
        <v>13345</v>
      </c>
      <c r="B13339">
        <v>1.0994152046783601</v>
      </c>
      <c r="C13339">
        <f t="shared" si="210"/>
        <v>4.1161738871525029E-2</v>
      </c>
      <c r="D13339">
        <v>0.99906951197939198</v>
      </c>
      <c r="E13339">
        <v>1</v>
      </c>
      <c r="H13339">
        <v>1.0994152046783601</v>
      </c>
    </row>
    <row r="13340" spans="1:8" x14ac:dyDescent="0.2">
      <c r="A13340" t="s">
        <v>13346</v>
      </c>
      <c r="B13340">
        <v>1.0994152046783601</v>
      </c>
      <c r="C13340">
        <f t="shared" si="210"/>
        <v>4.1161738871525029E-2</v>
      </c>
      <c r="D13340">
        <v>0.99907197872842302</v>
      </c>
      <c r="E13340">
        <v>1</v>
      </c>
      <c r="H13340">
        <v>1.0994152046783601</v>
      </c>
    </row>
    <row r="13341" spans="1:8" x14ac:dyDescent="0.2">
      <c r="A13341" t="s">
        <v>13347</v>
      </c>
      <c r="B13341">
        <v>1.0994152046783601</v>
      </c>
      <c r="C13341">
        <f t="shared" si="210"/>
        <v>4.1161738871525029E-2</v>
      </c>
      <c r="D13341">
        <v>0.99907197872842302</v>
      </c>
      <c r="E13341">
        <v>1</v>
      </c>
      <c r="H13341">
        <v>1.0994152046783601</v>
      </c>
    </row>
    <row r="13342" spans="1:8" x14ac:dyDescent="0.2">
      <c r="A13342" t="s">
        <v>13348</v>
      </c>
      <c r="B13342">
        <v>1.0994152046783601</v>
      </c>
      <c r="C13342">
        <f t="shared" si="210"/>
        <v>4.1161738871525029E-2</v>
      </c>
      <c r="D13342">
        <v>0.99907197872842302</v>
      </c>
      <c r="E13342">
        <v>1</v>
      </c>
      <c r="H13342">
        <v>1.0994152046783601</v>
      </c>
    </row>
    <row r="13343" spans="1:8" x14ac:dyDescent="0.2">
      <c r="A13343" t="s">
        <v>13349</v>
      </c>
      <c r="B13343">
        <v>1.0994152046783601</v>
      </c>
      <c r="C13343">
        <f t="shared" si="210"/>
        <v>4.1161738871525029E-2</v>
      </c>
      <c r="D13343">
        <v>0.99907197872842302</v>
      </c>
      <c r="E13343">
        <v>1</v>
      </c>
      <c r="H13343">
        <v>1.0994152046783601</v>
      </c>
    </row>
    <row r="13344" spans="1:8" x14ac:dyDescent="0.2">
      <c r="A13344" t="s">
        <v>13350</v>
      </c>
      <c r="B13344">
        <v>1.0994152046783601</v>
      </c>
      <c r="C13344">
        <f t="shared" si="210"/>
        <v>4.1161738871525029E-2</v>
      </c>
      <c r="D13344">
        <v>0.99907197872842302</v>
      </c>
      <c r="E13344">
        <v>1</v>
      </c>
      <c r="H13344">
        <v>1.0994152046783601</v>
      </c>
    </row>
    <row r="13345" spans="1:8" x14ac:dyDescent="0.2">
      <c r="A13345" t="s">
        <v>13351</v>
      </c>
      <c r="B13345">
        <v>1.0994152046783601</v>
      </c>
      <c r="C13345">
        <f t="shared" si="210"/>
        <v>4.1161738871525029E-2</v>
      </c>
      <c r="D13345">
        <v>0.99907197872842302</v>
      </c>
      <c r="E13345">
        <v>1</v>
      </c>
      <c r="H13345">
        <v>1.0994152046783601</v>
      </c>
    </row>
    <row r="13346" spans="1:8" x14ac:dyDescent="0.2">
      <c r="A13346" t="s">
        <v>13352</v>
      </c>
      <c r="B13346">
        <v>1.0994152046783601</v>
      </c>
      <c r="C13346">
        <f t="shared" si="210"/>
        <v>4.1161738871525029E-2</v>
      </c>
      <c r="D13346">
        <v>0.99907197872842302</v>
      </c>
      <c r="E13346">
        <v>1</v>
      </c>
      <c r="H13346">
        <v>1.0994152046783601</v>
      </c>
    </row>
    <row r="13347" spans="1:8" x14ac:dyDescent="0.2">
      <c r="A13347" t="s">
        <v>13353</v>
      </c>
      <c r="B13347">
        <v>1.0994152046783601</v>
      </c>
      <c r="C13347">
        <f t="shared" si="210"/>
        <v>4.1161738871525029E-2</v>
      </c>
      <c r="D13347">
        <v>0.99907197872842302</v>
      </c>
      <c r="E13347">
        <v>1</v>
      </c>
      <c r="H13347">
        <v>1.0994152046783601</v>
      </c>
    </row>
    <row r="13348" spans="1:8" x14ac:dyDescent="0.2">
      <c r="A13348" t="s">
        <v>13354</v>
      </c>
      <c r="B13348">
        <v>1.0994152046783601</v>
      </c>
      <c r="C13348">
        <f t="shared" si="210"/>
        <v>4.1161738871525029E-2</v>
      </c>
      <c r="D13348">
        <v>0.99907197872842302</v>
      </c>
      <c r="E13348">
        <v>1</v>
      </c>
      <c r="H13348">
        <v>1.0994152046783601</v>
      </c>
    </row>
    <row r="13349" spans="1:8" x14ac:dyDescent="0.2">
      <c r="A13349" t="s">
        <v>13355</v>
      </c>
      <c r="B13349">
        <v>0.97725795971410001</v>
      </c>
      <c r="C13349">
        <f t="shared" si="210"/>
        <v>-9.9907835758552936E-3</v>
      </c>
      <c r="D13349">
        <v>0.99907221596919604</v>
      </c>
      <c r="E13349">
        <v>1</v>
      </c>
      <c r="H13349">
        <v>0.973045640922229</v>
      </c>
    </row>
    <row r="13350" spans="1:8" x14ac:dyDescent="0.2">
      <c r="A13350" t="s">
        <v>13356</v>
      </c>
      <c r="B13350">
        <v>1.0994152046783601</v>
      </c>
      <c r="C13350">
        <f t="shared" si="210"/>
        <v>4.1161738871525029E-2</v>
      </c>
      <c r="D13350">
        <v>0.99907281450764895</v>
      </c>
      <c r="E13350">
        <v>1</v>
      </c>
      <c r="H13350">
        <v>1.0994152046783601</v>
      </c>
    </row>
    <row r="13351" spans="1:8" x14ac:dyDescent="0.2">
      <c r="A13351" t="s">
        <v>13357</v>
      </c>
      <c r="B13351">
        <v>1.0994152046783601</v>
      </c>
      <c r="C13351">
        <f t="shared" si="210"/>
        <v>4.1161738871525029E-2</v>
      </c>
      <c r="D13351">
        <v>0.99907281450764895</v>
      </c>
      <c r="E13351">
        <v>1</v>
      </c>
      <c r="H13351">
        <v>1.0994152046783601</v>
      </c>
    </row>
    <row r="13352" spans="1:8" x14ac:dyDescent="0.2">
      <c r="A13352" t="s">
        <v>13358</v>
      </c>
      <c r="B13352">
        <v>1.0994152046783601</v>
      </c>
      <c r="C13352">
        <f t="shared" si="210"/>
        <v>4.1161738871525029E-2</v>
      </c>
      <c r="D13352">
        <v>0.99907281450764895</v>
      </c>
      <c r="E13352">
        <v>1</v>
      </c>
      <c r="H13352">
        <v>1.0994152046783601</v>
      </c>
    </row>
    <row r="13353" spans="1:8" x14ac:dyDescent="0.2">
      <c r="A13353" t="s">
        <v>13359</v>
      </c>
      <c r="B13353">
        <v>1.0994152046783601</v>
      </c>
      <c r="C13353">
        <f t="shared" si="210"/>
        <v>4.1161738871525029E-2</v>
      </c>
      <c r="D13353">
        <v>0.999074960259423</v>
      </c>
      <c r="E13353">
        <v>1</v>
      </c>
      <c r="H13353">
        <v>1.0994152046783601</v>
      </c>
    </row>
    <row r="13354" spans="1:8" x14ac:dyDescent="0.2">
      <c r="A13354" t="s">
        <v>13360</v>
      </c>
      <c r="B13354">
        <v>1.0994152046783601</v>
      </c>
      <c r="C13354">
        <f t="shared" si="210"/>
        <v>4.1161738871525029E-2</v>
      </c>
      <c r="D13354">
        <v>0.99907792729390799</v>
      </c>
      <c r="E13354">
        <v>1</v>
      </c>
      <c r="H13354">
        <v>1.0994152046783601</v>
      </c>
    </row>
    <row r="13355" spans="1:8" x14ac:dyDescent="0.2">
      <c r="A13355" t="s">
        <v>13361</v>
      </c>
      <c r="B13355">
        <v>1.0994152046783601</v>
      </c>
      <c r="C13355">
        <f t="shared" si="210"/>
        <v>4.1161738871525029E-2</v>
      </c>
      <c r="D13355">
        <v>0.99908038671554</v>
      </c>
      <c r="E13355">
        <v>1</v>
      </c>
      <c r="H13355">
        <v>1.0994152046783601</v>
      </c>
    </row>
    <row r="13356" spans="1:8" x14ac:dyDescent="0.2">
      <c r="A13356" t="s">
        <v>13362</v>
      </c>
      <c r="B13356">
        <v>0.94777172817100197</v>
      </c>
      <c r="C13356">
        <f t="shared" si="210"/>
        <v>-2.3296250355392574E-2</v>
      </c>
      <c r="D13356">
        <v>0.99908099138436801</v>
      </c>
      <c r="E13356">
        <v>1</v>
      </c>
      <c r="H13356">
        <v>0.95141700404858298</v>
      </c>
    </row>
    <row r="13357" spans="1:8" x14ac:dyDescent="0.2">
      <c r="A13357" t="s">
        <v>13363</v>
      </c>
      <c r="B13357">
        <v>0.93450292397660795</v>
      </c>
      <c r="C13357">
        <f t="shared" si="210"/>
        <v>-2.9419335414181361E-2</v>
      </c>
      <c r="D13357">
        <v>0.99908213686696701</v>
      </c>
      <c r="E13357">
        <v>1</v>
      </c>
      <c r="H13357">
        <v>0.95846453741190596</v>
      </c>
    </row>
    <row r="13358" spans="1:8" x14ac:dyDescent="0.2">
      <c r="A13358" t="s">
        <v>13364</v>
      </c>
      <c r="B13358">
        <v>0.98162071846282395</v>
      </c>
      <c r="C13358">
        <f t="shared" si="210"/>
        <v>-8.0562837986554933E-3</v>
      </c>
      <c r="D13358">
        <v>0.99908297155288195</v>
      </c>
      <c r="E13358">
        <v>1</v>
      </c>
      <c r="H13358">
        <v>0.97883418222976804</v>
      </c>
    </row>
    <row r="13359" spans="1:8" x14ac:dyDescent="0.2">
      <c r="A13359" t="s">
        <v>13365</v>
      </c>
      <c r="B13359">
        <v>1.05713000449843</v>
      </c>
      <c r="C13359">
        <f t="shared" si="210"/>
        <v>2.4128399572747483E-2</v>
      </c>
      <c r="D13359">
        <v>0.999089601174451</v>
      </c>
      <c r="E13359">
        <v>1</v>
      </c>
      <c r="H13359">
        <v>1.03474372205022</v>
      </c>
    </row>
    <row r="13360" spans="1:8" x14ac:dyDescent="0.2">
      <c r="A13360" t="s">
        <v>13366</v>
      </c>
      <c r="B13360">
        <v>0.973045640922229</v>
      </c>
      <c r="C13360">
        <f t="shared" si="210"/>
        <v>-1.1866788574610607E-2</v>
      </c>
      <c r="D13360">
        <v>0.999092861213429</v>
      </c>
      <c r="E13360">
        <v>1</v>
      </c>
      <c r="H13360">
        <v>0.98475226922111003</v>
      </c>
    </row>
    <row r="13361" spans="1:8" x14ac:dyDescent="0.2">
      <c r="A13361" t="s">
        <v>13367</v>
      </c>
      <c r="B13361">
        <v>0.96198830409356695</v>
      </c>
      <c r="C13361">
        <f t="shared" si="210"/>
        <v>-1.6830208106160875E-2</v>
      </c>
      <c r="D13361">
        <v>0.99909496476413096</v>
      </c>
      <c r="E13361">
        <v>1</v>
      </c>
      <c r="H13361">
        <v>0.95906432748537995</v>
      </c>
    </row>
    <row r="13362" spans="1:8" x14ac:dyDescent="0.2">
      <c r="A13362" t="s">
        <v>13368</v>
      </c>
      <c r="B13362">
        <v>0.96198830409356695</v>
      </c>
      <c r="C13362">
        <f t="shared" si="210"/>
        <v>-1.6830208106160875E-2</v>
      </c>
      <c r="D13362">
        <v>0.99909496478113902</v>
      </c>
      <c r="E13362">
        <v>1</v>
      </c>
      <c r="H13362">
        <v>0.95906432748537995</v>
      </c>
    </row>
    <row r="13363" spans="1:8" x14ac:dyDescent="0.2">
      <c r="A13363" t="s">
        <v>13369</v>
      </c>
      <c r="B13363">
        <v>1.0148448043184899</v>
      </c>
      <c r="C13363">
        <f t="shared" si="210"/>
        <v>6.3996326123146596E-3</v>
      </c>
      <c r="D13363">
        <v>0.99909739821167598</v>
      </c>
      <c r="E13363">
        <v>1</v>
      </c>
      <c r="H13363">
        <v>0.99815327793167097</v>
      </c>
    </row>
    <row r="13364" spans="1:8" x14ac:dyDescent="0.2">
      <c r="A13364" t="s">
        <v>13370</v>
      </c>
      <c r="B13364">
        <v>1.0169590643274899</v>
      </c>
      <c r="C13364">
        <f t="shared" si="210"/>
        <v>7.3034716105605758E-3</v>
      </c>
      <c r="D13364">
        <v>0.99909966288481999</v>
      </c>
      <c r="E13364">
        <v>1</v>
      </c>
      <c r="H13364">
        <v>1.0007497375918399</v>
      </c>
    </row>
    <row r="13365" spans="1:8" x14ac:dyDescent="0.2">
      <c r="A13365" t="s">
        <v>13371</v>
      </c>
      <c r="B13365">
        <v>0.96814174740333403</v>
      </c>
      <c r="C13365">
        <f t="shared" si="210"/>
        <v>-1.4061052187156304E-2</v>
      </c>
      <c r="D13365">
        <v>0.99910173843245398</v>
      </c>
      <c r="E13365">
        <v>1</v>
      </c>
      <c r="H13365">
        <v>0.97157622739018101</v>
      </c>
    </row>
    <row r="13366" spans="1:8" x14ac:dyDescent="0.2">
      <c r="A13366" t="s">
        <v>13372</v>
      </c>
      <c r="B13366">
        <v>1.04303493777178</v>
      </c>
      <c r="C13366">
        <f t="shared" si="210"/>
        <v>1.8298855912021871E-2</v>
      </c>
      <c r="D13366">
        <v>0.99912112580807799</v>
      </c>
      <c r="E13366">
        <v>1</v>
      </c>
      <c r="H13366">
        <v>1.02513039355145</v>
      </c>
    </row>
    <row r="13367" spans="1:8" x14ac:dyDescent="0.2">
      <c r="A13367" t="s">
        <v>13373</v>
      </c>
      <c r="B13367">
        <v>0.97725795971410001</v>
      </c>
      <c r="C13367">
        <f t="shared" si="210"/>
        <v>-9.9907835758552936E-3</v>
      </c>
      <c r="D13367">
        <v>0.99912305437492899</v>
      </c>
      <c r="E13367">
        <v>1</v>
      </c>
      <c r="H13367">
        <v>0.99946836788941995</v>
      </c>
    </row>
    <row r="13368" spans="1:8" x14ac:dyDescent="0.2">
      <c r="A13368" t="s">
        <v>13374</v>
      </c>
      <c r="B13368">
        <v>0.97007223942208498</v>
      </c>
      <c r="C13368">
        <f t="shared" si="210"/>
        <v>-1.3195923451066507E-2</v>
      </c>
      <c r="D13368">
        <v>0.99912361823867002</v>
      </c>
      <c r="E13368">
        <v>1</v>
      </c>
      <c r="H13368">
        <v>0.98607343100018097</v>
      </c>
    </row>
    <row r="13369" spans="1:8" x14ac:dyDescent="0.2">
      <c r="A13369" t="s">
        <v>13375</v>
      </c>
      <c r="B13369">
        <v>1.0024079807361499</v>
      </c>
      <c r="C13369">
        <f t="shared" si="210"/>
        <v>1.0445156635417482E-3</v>
      </c>
      <c r="D13369">
        <v>0.99912865202477597</v>
      </c>
      <c r="E13369">
        <v>1</v>
      </c>
      <c r="H13369">
        <v>1.0148448043184899</v>
      </c>
    </row>
    <row r="13370" spans="1:8" x14ac:dyDescent="0.2">
      <c r="A13370" t="s">
        <v>13376</v>
      </c>
      <c r="B13370">
        <v>1.0554385964912301</v>
      </c>
      <c r="C13370">
        <f t="shared" si="210"/>
        <v>2.3432971911095252E-2</v>
      </c>
      <c r="D13370">
        <v>0.99913689443213005</v>
      </c>
      <c r="E13370">
        <v>1</v>
      </c>
      <c r="H13370">
        <v>1.0321040696980499</v>
      </c>
    </row>
    <row r="13371" spans="1:8" x14ac:dyDescent="0.2">
      <c r="A13371" t="s">
        <v>13377</v>
      </c>
      <c r="B13371">
        <v>1.0444444444444401</v>
      </c>
      <c r="C13371">
        <f t="shared" si="210"/>
        <v>1.8885344160371964E-2</v>
      </c>
      <c r="D13371">
        <v>0.999136907361166</v>
      </c>
      <c r="E13371">
        <v>1</v>
      </c>
      <c r="H13371">
        <v>1.0280246069719801</v>
      </c>
    </row>
    <row r="13372" spans="1:8" x14ac:dyDescent="0.2">
      <c r="A13372" t="s">
        <v>13378</v>
      </c>
      <c r="B13372">
        <v>0.95601322145944601</v>
      </c>
      <c r="C13372">
        <f t="shared" si="210"/>
        <v>-1.9536101482085535E-2</v>
      </c>
      <c r="D13372">
        <v>0.99913705032494304</v>
      </c>
      <c r="E13372">
        <v>1</v>
      </c>
      <c r="H13372">
        <v>0.95601322145944601</v>
      </c>
    </row>
    <row r="13373" spans="1:8" x14ac:dyDescent="0.2">
      <c r="A13373" t="s">
        <v>13379</v>
      </c>
      <c r="B13373">
        <v>0.96198830409356695</v>
      </c>
      <c r="C13373">
        <f t="shared" si="210"/>
        <v>-1.6830208106160875E-2</v>
      </c>
      <c r="D13373">
        <v>0.99914644338834402</v>
      </c>
      <c r="E13373">
        <v>1</v>
      </c>
      <c r="H13373">
        <v>0.96707818930041101</v>
      </c>
    </row>
    <row r="13374" spans="1:8" x14ac:dyDescent="0.2">
      <c r="A13374" t="s">
        <v>13380</v>
      </c>
      <c r="B13374">
        <v>0.96672716273442205</v>
      </c>
      <c r="C13374">
        <f t="shared" si="210"/>
        <v>-1.4696078593474993E-2</v>
      </c>
      <c r="D13374">
        <v>0.99915177417691403</v>
      </c>
      <c r="E13374">
        <v>1</v>
      </c>
      <c r="H13374">
        <v>0.971804511278196</v>
      </c>
    </row>
    <row r="13375" spans="1:8" x14ac:dyDescent="0.2">
      <c r="A13375" t="s">
        <v>13381</v>
      </c>
      <c r="B13375">
        <v>1.0516145436053901</v>
      </c>
      <c r="C13375">
        <f t="shared" si="210"/>
        <v>2.1856583676139293E-2</v>
      </c>
      <c r="D13375">
        <v>0.99916147495237895</v>
      </c>
      <c r="E13375">
        <v>1</v>
      </c>
      <c r="H13375">
        <v>1.0482796137630901</v>
      </c>
    </row>
    <row r="13376" spans="1:8" x14ac:dyDescent="0.2">
      <c r="A13376" t="s">
        <v>13382</v>
      </c>
      <c r="B13376">
        <v>1.03833658219623</v>
      </c>
      <c r="C13376">
        <f t="shared" si="210"/>
        <v>1.6338155146493342E-2</v>
      </c>
      <c r="D13376">
        <v>0.99916397955001302</v>
      </c>
      <c r="E13376">
        <v>1</v>
      </c>
      <c r="H13376">
        <v>1.02681231380338</v>
      </c>
    </row>
    <row r="13377" spans="1:8" x14ac:dyDescent="0.2">
      <c r="A13377" t="s">
        <v>13383</v>
      </c>
      <c r="B13377">
        <v>1.0444444444444401</v>
      </c>
      <c r="C13377">
        <f t="shared" si="210"/>
        <v>1.8885344160371964E-2</v>
      </c>
      <c r="D13377">
        <v>0.99916430759837604</v>
      </c>
      <c r="E13377">
        <v>1</v>
      </c>
      <c r="H13377">
        <v>1.0444444444444401</v>
      </c>
    </row>
    <row r="13378" spans="1:8" x14ac:dyDescent="0.2">
      <c r="A13378" t="s">
        <v>13384</v>
      </c>
      <c r="B13378">
        <v>1.0444444444444401</v>
      </c>
      <c r="C13378">
        <f t="shared" si="210"/>
        <v>1.8885344160371964E-2</v>
      </c>
      <c r="D13378">
        <v>0.99916430759837604</v>
      </c>
      <c r="E13378">
        <v>1</v>
      </c>
      <c r="H13378">
        <v>1.0444444444444401</v>
      </c>
    </row>
    <row r="13379" spans="1:8" x14ac:dyDescent="0.2">
      <c r="A13379" t="s">
        <v>13385</v>
      </c>
      <c r="B13379">
        <v>0.97076023391812905</v>
      </c>
      <c r="C13379">
        <f t="shared" si="210"/>
        <v>-1.2888022352098563E-2</v>
      </c>
      <c r="D13379">
        <v>0.99916776160831899</v>
      </c>
      <c r="E13379">
        <v>1</v>
      </c>
      <c r="H13379">
        <v>0.97725795971410001</v>
      </c>
    </row>
    <row r="13380" spans="1:8" x14ac:dyDescent="0.2">
      <c r="A13380" t="s">
        <v>13386</v>
      </c>
      <c r="B13380">
        <v>0.99634502923976598</v>
      </c>
      <c r="C13380">
        <f t="shared" si="210"/>
        <v>-1.5902415494239153E-3</v>
      </c>
      <c r="D13380">
        <v>0.99916859681865999</v>
      </c>
      <c r="E13380">
        <v>1</v>
      </c>
      <c r="H13380">
        <v>1.0107526881720399</v>
      </c>
    </row>
    <row r="13381" spans="1:8" x14ac:dyDescent="0.2">
      <c r="A13381" t="s">
        <v>13387</v>
      </c>
      <c r="B13381">
        <v>1.05869612302361</v>
      </c>
      <c r="C13381">
        <f t="shared" si="210"/>
        <v>2.4771322683357345E-2</v>
      </c>
      <c r="D13381">
        <v>0.99917425676832905</v>
      </c>
      <c r="E13381">
        <v>1</v>
      </c>
      <c r="H13381">
        <v>1.03833658219623</v>
      </c>
    </row>
    <row r="13382" spans="1:8" x14ac:dyDescent="0.2">
      <c r="A13382" t="s">
        <v>13388</v>
      </c>
      <c r="B13382">
        <v>1.02359346642468</v>
      </c>
      <c r="C13382">
        <f t="shared" si="210"/>
        <v>1.0127505131556212E-2</v>
      </c>
      <c r="D13382">
        <v>0.99917538032221098</v>
      </c>
      <c r="E13382">
        <v>1</v>
      </c>
      <c r="H13382">
        <v>1.01027343132606</v>
      </c>
    </row>
    <row r="13383" spans="1:8" x14ac:dyDescent="0.2">
      <c r="A13383" t="s">
        <v>13389</v>
      </c>
      <c r="B13383">
        <v>0.91617933723196898</v>
      </c>
      <c r="C13383">
        <f t="shared" si="210"/>
        <v>-3.8019507176098727E-2</v>
      </c>
      <c r="D13383">
        <v>0.99917607711011902</v>
      </c>
      <c r="E13383">
        <v>1</v>
      </c>
      <c r="H13383">
        <v>0.91617933723196898</v>
      </c>
    </row>
    <row r="13384" spans="1:8" x14ac:dyDescent="0.2">
      <c r="A13384" t="s">
        <v>13390</v>
      </c>
      <c r="B13384">
        <v>0.91617933723196898</v>
      </c>
      <c r="C13384">
        <f t="shared" si="210"/>
        <v>-3.8019507176098727E-2</v>
      </c>
      <c r="D13384">
        <v>0.99917607711011902</v>
      </c>
      <c r="E13384">
        <v>1</v>
      </c>
      <c r="H13384">
        <v>0.91617933723196898</v>
      </c>
    </row>
    <row r="13385" spans="1:8" x14ac:dyDescent="0.2">
      <c r="A13385" t="s">
        <v>13391</v>
      </c>
      <c r="B13385">
        <v>0.91617933723196898</v>
      </c>
      <c r="C13385">
        <f t="shared" si="210"/>
        <v>-3.8019507176098727E-2</v>
      </c>
      <c r="D13385">
        <v>0.99917607711011902</v>
      </c>
      <c r="E13385">
        <v>1</v>
      </c>
      <c r="H13385">
        <v>0.91617933723196898</v>
      </c>
    </row>
    <row r="13386" spans="1:8" x14ac:dyDescent="0.2">
      <c r="A13386" t="s">
        <v>13392</v>
      </c>
      <c r="B13386">
        <v>0.91617933723196898</v>
      </c>
      <c r="C13386">
        <f t="shared" si="210"/>
        <v>-3.8019507176098727E-2</v>
      </c>
      <c r="D13386">
        <v>0.99917607711011902</v>
      </c>
      <c r="E13386">
        <v>1</v>
      </c>
      <c r="H13386">
        <v>0.91617933723196898</v>
      </c>
    </row>
    <row r="13387" spans="1:8" x14ac:dyDescent="0.2">
      <c r="A13387" t="s">
        <v>13393</v>
      </c>
      <c r="B13387">
        <v>0.91617933723196898</v>
      </c>
      <c r="C13387">
        <f t="shared" si="210"/>
        <v>-3.8019507176098727E-2</v>
      </c>
      <c r="D13387">
        <v>0.99917607711011902</v>
      </c>
      <c r="E13387">
        <v>1</v>
      </c>
      <c r="H13387">
        <v>0.91617933723196898</v>
      </c>
    </row>
    <row r="13388" spans="1:8" x14ac:dyDescent="0.2">
      <c r="A13388" t="s">
        <v>13394</v>
      </c>
      <c r="B13388">
        <v>0.91617933723196898</v>
      </c>
      <c r="C13388">
        <f t="shared" si="210"/>
        <v>-3.8019507176098727E-2</v>
      </c>
      <c r="D13388">
        <v>0.99917607711011902</v>
      </c>
      <c r="E13388">
        <v>1</v>
      </c>
      <c r="H13388">
        <v>0.91617933723196898</v>
      </c>
    </row>
    <row r="13389" spans="1:8" x14ac:dyDescent="0.2">
      <c r="A13389" t="s">
        <v>13395</v>
      </c>
      <c r="B13389">
        <v>0.91617933723196898</v>
      </c>
      <c r="C13389">
        <f t="shared" si="210"/>
        <v>-3.8019507176098727E-2</v>
      </c>
      <c r="D13389">
        <v>0.99917607711011902</v>
      </c>
      <c r="E13389">
        <v>1</v>
      </c>
      <c r="H13389">
        <v>0.91617933723196898</v>
      </c>
    </row>
    <row r="13390" spans="1:8" x14ac:dyDescent="0.2">
      <c r="A13390" t="s">
        <v>13396</v>
      </c>
      <c r="B13390">
        <v>0.91617933723196898</v>
      </c>
      <c r="C13390">
        <f t="shared" si="210"/>
        <v>-3.8019507176098727E-2</v>
      </c>
      <c r="D13390">
        <v>0.99917608012437897</v>
      </c>
      <c r="E13390">
        <v>1</v>
      </c>
      <c r="H13390">
        <v>0.91617933723196898</v>
      </c>
    </row>
    <row r="13391" spans="1:8" x14ac:dyDescent="0.2">
      <c r="A13391" t="s">
        <v>13397</v>
      </c>
      <c r="B13391">
        <v>0.91617933723196898</v>
      </c>
      <c r="C13391">
        <f t="shared" si="210"/>
        <v>-3.8019507176098727E-2</v>
      </c>
      <c r="D13391">
        <v>0.99917608166005201</v>
      </c>
      <c r="E13391">
        <v>1</v>
      </c>
      <c r="H13391">
        <v>0.91617933723196898</v>
      </c>
    </row>
    <row r="13392" spans="1:8" x14ac:dyDescent="0.2">
      <c r="A13392" t="s">
        <v>13398</v>
      </c>
      <c r="B13392">
        <v>0.91617933723196898</v>
      </c>
      <c r="C13392">
        <f t="shared" si="210"/>
        <v>-3.8019507176098727E-2</v>
      </c>
      <c r="D13392">
        <v>0.99917608166005201</v>
      </c>
      <c r="E13392">
        <v>1</v>
      </c>
      <c r="H13392">
        <v>0.91617933723196898</v>
      </c>
    </row>
    <row r="13393" spans="1:8" x14ac:dyDescent="0.2">
      <c r="A13393" t="s">
        <v>13399</v>
      </c>
      <c r="B13393">
        <v>0.91617933723196898</v>
      </c>
      <c r="C13393">
        <f t="shared" si="210"/>
        <v>-3.8019507176098727E-2</v>
      </c>
      <c r="D13393">
        <v>0.99918336136650399</v>
      </c>
      <c r="E13393">
        <v>1</v>
      </c>
      <c r="H13393">
        <v>0.91617933723196898</v>
      </c>
    </row>
    <row r="13394" spans="1:8" x14ac:dyDescent="0.2">
      <c r="A13394" t="s">
        <v>13400</v>
      </c>
      <c r="B13394">
        <v>0.91617933723196898</v>
      </c>
      <c r="C13394">
        <f t="shared" si="210"/>
        <v>-3.8019507176098727E-2</v>
      </c>
      <c r="D13394">
        <v>0.99918336136650399</v>
      </c>
      <c r="E13394">
        <v>1</v>
      </c>
      <c r="H13394">
        <v>0.91617933723196898</v>
      </c>
    </row>
    <row r="13395" spans="1:8" x14ac:dyDescent="0.2">
      <c r="A13395" t="s">
        <v>13401</v>
      </c>
      <c r="B13395">
        <v>0.91617933723196898</v>
      </c>
      <c r="C13395">
        <f t="shared" si="210"/>
        <v>-3.8019507176098727E-2</v>
      </c>
      <c r="D13395">
        <v>0.99918336136650399</v>
      </c>
      <c r="E13395">
        <v>1</v>
      </c>
      <c r="H13395">
        <v>0.91617933723196898</v>
      </c>
    </row>
    <row r="13396" spans="1:8" x14ac:dyDescent="0.2">
      <c r="A13396" t="s">
        <v>13402</v>
      </c>
      <c r="B13396">
        <v>0.91617933723196898</v>
      </c>
      <c r="C13396">
        <f t="shared" si="210"/>
        <v>-3.8019507176098727E-2</v>
      </c>
      <c r="D13396">
        <v>0.99918336136650399</v>
      </c>
      <c r="E13396">
        <v>1</v>
      </c>
      <c r="H13396">
        <v>0.91617933723196898</v>
      </c>
    </row>
    <row r="13397" spans="1:8" x14ac:dyDescent="0.2">
      <c r="A13397" t="s">
        <v>13403</v>
      </c>
      <c r="B13397">
        <v>0.91617933723196898</v>
      </c>
      <c r="C13397">
        <f t="shared" si="210"/>
        <v>-3.8019507176098727E-2</v>
      </c>
      <c r="D13397">
        <v>0.99918336136650399</v>
      </c>
      <c r="E13397">
        <v>1</v>
      </c>
      <c r="H13397">
        <v>0.91617933723196898</v>
      </c>
    </row>
    <row r="13398" spans="1:8" x14ac:dyDescent="0.2">
      <c r="A13398" t="s">
        <v>13404</v>
      </c>
      <c r="B13398">
        <v>0.91617933723196898</v>
      </c>
      <c r="C13398">
        <f t="shared" si="210"/>
        <v>-3.8019507176098727E-2</v>
      </c>
      <c r="D13398">
        <v>0.99918336136650399</v>
      </c>
      <c r="E13398">
        <v>1</v>
      </c>
      <c r="H13398">
        <v>0.91617933723196898</v>
      </c>
    </row>
    <row r="13399" spans="1:8" x14ac:dyDescent="0.2">
      <c r="A13399" t="s">
        <v>13405</v>
      </c>
      <c r="B13399">
        <v>0.91617933723196898</v>
      </c>
      <c r="C13399">
        <f t="shared" si="210"/>
        <v>-3.8019507176098727E-2</v>
      </c>
      <c r="D13399">
        <v>0.99918336136650399</v>
      </c>
      <c r="E13399">
        <v>1</v>
      </c>
      <c r="H13399">
        <v>0.91617933723196898</v>
      </c>
    </row>
    <row r="13400" spans="1:8" x14ac:dyDescent="0.2">
      <c r="A13400" t="s">
        <v>13406</v>
      </c>
      <c r="B13400">
        <v>0.91617933723196898</v>
      </c>
      <c r="C13400">
        <f t="shared" ref="C13400:C13463" si="211">LOG10(B13400)</f>
        <v>-3.8019507176098727E-2</v>
      </c>
      <c r="D13400">
        <v>0.99918336136650399</v>
      </c>
      <c r="E13400">
        <v>1</v>
      </c>
      <c r="H13400">
        <v>0.91617933723196898</v>
      </c>
    </row>
    <row r="13401" spans="1:8" x14ac:dyDescent="0.2">
      <c r="A13401" t="s">
        <v>13407</v>
      </c>
      <c r="B13401">
        <v>0.91617933723196898</v>
      </c>
      <c r="C13401">
        <f t="shared" si="211"/>
        <v>-3.8019507176098727E-2</v>
      </c>
      <c r="D13401">
        <v>0.99918336136650399</v>
      </c>
      <c r="E13401">
        <v>1</v>
      </c>
      <c r="H13401">
        <v>0.91617933723196898</v>
      </c>
    </row>
    <row r="13402" spans="1:8" x14ac:dyDescent="0.2">
      <c r="A13402" t="s">
        <v>13408</v>
      </c>
      <c r="B13402">
        <v>0.91617933723196898</v>
      </c>
      <c r="C13402">
        <f t="shared" si="211"/>
        <v>-3.8019507176098727E-2</v>
      </c>
      <c r="D13402">
        <v>0.99918336136650399</v>
      </c>
      <c r="E13402">
        <v>1</v>
      </c>
      <c r="H13402">
        <v>0.91617933723196898</v>
      </c>
    </row>
    <row r="13403" spans="1:8" x14ac:dyDescent="0.2">
      <c r="A13403" t="s">
        <v>13409</v>
      </c>
      <c r="B13403">
        <v>0.91617933723196898</v>
      </c>
      <c r="C13403">
        <f t="shared" si="211"/>
        <v>-3.8019507176098727E-2</v>
      </c>
      <c r="D13403">
        <v>0.99918336136650399</v>
      </c>
      <c r="E13403">
        <v>1</v>
      </c>
      <c r="H13403">
        <v>0.91617933723196898</v>
      </c>
    </row>
    <row r="13404" spans="1:8" x14ac:dyDescent="0.2">
      <c r="A13404" t="s">
        <v>13410</v>
      </c>
      <c r="B13404">
        <v>0.91617933723196898</v>
      </c>
      <c r="C13404">
        <f t="shared" si="211"/>
        <v>-3.8019507176098727E-2</v>
      </c>
      <c r="D13404">
        <v>0.99918336136650399</v>
      </c>
      <c r="E13404">
        <v>1</v>
      </c>
      <c r="H13404">
        <v>0.91617933723196898</v>
      </c>
    </row>
    <row r="13405" spans="1:8" x14ac:dyDescent="0.2">
      <c r="A13405" t="s">
        <v>13411</v>
      </c>
      <c r="B13405">
        <v>0.91617933723196898</v>
      </c>
      <c r="C13405">
        <f t="shared" si="211"/>
        <v>-3.8019507176098727E-2</v>
      </c>
      <c r="D13405">
        <v>0.99918336138753805</v>
      </c>
      <c r="E13405">
        <v>1</v>
      </c>
      <c r="H13405">
        <v>0.91617933723196898</v>
      </c>
    </row>
    <row r="13406" spans="1:8" x14ac:dyDescent="0.2">
      <c r="A13406" t="s">
        <v>13412</v>
      </c>
      <c r="B13406">
        <v>0.91617933723196898</v>
      </c>
      <c r="C13406">
        <f t="shared" si="211"/>
        <v>-3.8019507176098727E-2</v>
      </c>
      <c r="D13406">
        <v>0.99918336138753805</v>
      </c>
      <c r="E13406">
        <v>1</v>
      </c>
      <c r="H13406">
        <v>0.91617933723196898</v>
      </c>
    </row>
    <row r="13407" spans="1:8" x14ac:dyDescent="0.2">
      <c r="A13407" t="s">
        <v>13413</v>
      </c>
      <c r="B13407">
        <v>0.91617933723196898</v>
      </c>
      <c r="C13407">
        <f t="shared" si="211"/>
        <v>-3.8019507176098727E-2</v>
      </c>
      <c r="D13407">
        <v>0.99918336138753805</v>
      </c>
      <c r="E13407">
        <v>1</v>
      </c>
      <c r="H13407">
        <v>0.91617933723196898</v>
      </c>
    </row>
    <row r="13408" spans="1:8" x14ac:dyDescent="0.2">
      <c r="A13408" t="s">
        <v>13414</v>
      </c>
      <c r="B13408">
        <v>0.91617933723196898</v>
      </c>
      <c r="C13408">
        <f t="shared" si="211"/>
        <v>-3.8019507176098727E-2</v>
      </c>
      <c r="D13408">
        <v>0.99918336590321799</v>
      </c>
      <c r="E13408">
        <v>1</v>
      </c>
      <c r="H13408">
        <v>0.91617933723196898</v>
      </c>
    </row>
    <row r="13409" spans="1:8" x14ac:dyDescent="0.2">
      <c r="A13409" t="s">
        <v>13415</v>
      </c>
      <c r="B13409">
        <v>0.91617933723196898</v>
      </c>
      <c r="C13409">
        <f t="shared" si="211"/>
        <v>-3.8019507176098727E-2</v>
      </c>
      <c r="D13409">
        <v>0.99918336590321799</v>
      </c>
      <c r="E13409">
        <v>1</v>
      </c>
      <c r="H13409">
        <v>0.91617933723196898</v>
      </c>
    </row>
    <row r="13410" spans="1:8" x14ac:dyDescent="0.2">
      <c r="A13410" t="s">
        <v>13416</v>
      </c>
      <c r="B13410">
        <v>1.0337784760408499</v>
      </c>
      <c r="C13410">
        <f t="shared" si="211"/>
        <v>1.4427485624281939E-2</v>
      </c>
      <c r="D13410">
        <v>0.99918610856940104</v>
      </c>
      <c r="E13410">
        <v>1</v>
      </c>
      <c r="H13410">
        <v>1.0279085246992801</v>
      </c>
    </row>
    <row r="13411" spans="1:8" x14ac:dyDescent="0.2">
      <c r="A13411" t="s">
        <v>13417</v>
      </c>
      <c r="B13411">
        <v>1.0470620996936799</v>
      </c>
      <c r="C13411">
        <f t="shared" si="211"/>
        <v>1.9972439801588474E-2</v>
      </c>
      <c r="D13411">
        <v>0.99919711019275403</v>
      </c>
      <c r="E13411">
        <v>1</v>
      </c>
      <c r="H13411">
        <v>1.04578519469405</v>
      </c>
    </row>
    <row r="13412" spans="1:8" x14ac:dyDescent="0.2">
      <c r="A13412" t="s">
        <v>13418</v>
      </c>
      <c r="B13412">
        <v>1.0482796137630901</v>
      </c>
      <c r="C13412">
        <f t="shared" si="211"/>
        <v>2.0477140011675068E-2</v>
      </c>
      <c r="D13412">
        <v>0.999198367439181</v>
      </c>
      <c r="E13412">
        <v>1</v>
      </c>
      <c r="H13412">
        <v>1.03397382344751</v>
      </c>
    </row>
    <row r="13413" spans="1:8" x14ac:dyDescent="0.2">
      <c r="A13413" t="s">
        <v>13419</v>
      </c>
      <c r="B13413">
        <v>1.0516145436053901</v>
      </c>
      <c r="C13413">
        <f t="shared" si="211"/>
        <v>2.1856583676139293E-2</v>
      </c>
      <c r="D13413">
        <v>0.99920655334758202</v>
      </c>
      <c r="E13413">
        <v>1</v>
      </c>
      <c r="H13413">
        <v>1.0277142130689001</v>
      </c>
    </row>
    <row r="13414" spans="1:8" x14ac:dyDescent="0.2">
      <c r="A13414" t="s">
        <v>13420</v>
      </c>
      <c r="B13414">
        <v>0.99302018487077903</v>
      </c>
      <c r="C13414">
        <f t="shared" si="211"/>
        <v>-3.0419236205274686E-3</v>
      </c>
      <c r="D13414">
        <v>0.99921908881400601</v>
      </c>
      <c r="E13414">
        <v>1</v>
      </c>
      <c r="H13414">
        <v>1.0077972709551699</v>
      </c>
    </row>
    <row r="13415" spans="1:8" x14ac:dyDescent="0.2">
      <c r="A13415" t="s">
        <v>13421</v>
      </c>
      <c r="B13415">
        <v>1.04578519469405</v>
      </c>
      <c r="C13415">
        <f t="shared" si="211"/>
        <v>1.9442489178288797E-2</v>
      </c>
      <c r="D13415">
        <v>0.99922662467216405</v>
      </c>
      <c r="E13415">
        <v>1</v>
      </c>
      <c r="H13415">
        <v>1.0289398710451301</v>
      </c>
    </row>
    <row r="13416" spans="1:8" x14ac:dyDescent="0.2">
      <c r="A13416" t="s">
        <v>13422</v>
      </c>
      <c r="B13416">
        <v>1.0536062378167601</v>
      </c>
      <c r="C13416">
        <f t="shared" si="211"/>
        <v>2.2678333177511216E-2</v>
      </c>
      <c r="D13416">
        <v>0.99923425983062297</v>
      </c>
      <c r="E13416">
        <v>1</v>
      </c>
      <c r="H13416">
        <v>1.03070175438596</v>
      </c>
    </row>
    <row r="13417" spans="1:8" x14ac:dyDescent="0.2">
      <c r="A13417" t="s">
        <v>13423</v>
      </c>
      <c r="B13417">
        <v>1.02848519147331</v>
      </c>
      <c r="C13417">
        <f t="shared" si="211"/>
        <v>1.2198042936210712E-2</v>
      </c>
      <c r="D13417">
        <v>0.99923505890640096</v>
      </c>
      <c r="E13417">
        <v>1</v>
      </c>
      <c r="H13417">
        <v>1.0092992042948901</v>
      </c>
    </row>
    <row r="13418" spans="1:8" x14ac:dyDescent="0.2">
      <c r="A13418" t="s">
        <v>13424</v>
      </c>
      <c r="B13418">
        <v>1.0051796157059301</v>
      </c>
      <c r="C13418">
        <f t="shared" si="211"/>
        <v>2.2436728411557405E-3</v>
      </c>
      <c r="D13418">
        <v>0.99923911502665796</v>
      </c>
      <c r="E13418">
        <v>1</v>
      </c>
      <c r="H13418">
        <v>1.01612617402091</v>
      </c>
    </row>
    <row r="13419" spans="1:8" x14ac:dyDescent="0.2">
      <c r="A13419" t="s">
        <v>13425</v>
      </c>
      <c r="B13419">
        <v>0.99541646910067905</v>
      </c>
      <c r="C13419">
        <f t="shared" si="211"/>
        <v>-1.9951781586239922E-3</v>
      </c>
      <c r="D13419">
        <v>0.99925409263751797</v>
      </c>
      <c r="E13419">
        <v>1</v>
      </c>
      <c r="H13419">
        <v>1.0038138825324201</v>
      </c>
    </row>
    <row r="13420" spans="1:8" x14ac:dyDescent="0.2">
      <c r="A13420" t="s">
        <v>13426</v>
      </c>
      <c r="B13420">
        <v>1.0273224043715801</v>
      </c>
      <c r="C13420">
        <f t="shared" si="211"/>
        <v>1.1706759533248425E-2</v>
      </c>
      <c r="D13420">
        <v>0.99925527986161</v>
      </c>
      <c r="E13420">
        <v>1</v>
      </c>
      <c r="H13420">
        <v>1.0248785806323699</v>
      </c>
    </row>
    <row r="13421" spans="1:8" x14ac:dyDescent="0.2">
      <c r="A13421" t="s">
        <v>13427</v>
      </c>
      <c r="B13421">
        <v>1.02359346642468</v>
      </c>
      <c r="C13421">
        <f t="shared" si="211"/>
        <v>1.0127505131556212E-2</v>
      </c>
      <c r="D13421">
        <v>0.99925744291863905</v>
      </c>
      <c r="E13421">
        <v>1</v>
      </c>
      <c r="H13421">
        <v>1.00463803186126</v>
      </c>
    </row>
    <row r="13422" spans="1:8" x14ac:dyDescent="0.2">
      <c r="A13422" t="s">
        <v>13428</v>
      </c>
      <c r="B13422">
        <v>1.03833658219623</v>
      </c>
      <c r="C13422">
        <f t="shared" si="211"/>
        <v>1.6338155146493342E-2</v>
      </c>
      <c r="D13422">
        <v>0.99926081093970698</v>
      </c>
      <c r="E13422">
        <v>1</v>
      </c>
      <c r="H13422">
        <v>1.02321811128481</v>
      </c>
    </row>
    <row r="13423" spans="1:8" x14ac:dyDescent="0.2">
      <c r="A13423" t="s">
        <v>13429</v>
      </c>
      <c r="B13423">
        <v>0.96198830409356695</v>
      </c>
      <c r="C13423">
        <f t="shared" si="211"/>
        <v>-1.6830208106160875E-2</v>
      </c>
      <c r="D13423">
        <v>0.99926143332037798</v>
      </c>
      <c r="E13423">
        <v>1</v>
      </c>
      <c r="H13423">
        <v>0.97376775271512095</v>
      </c>
    </row>
    <row r="13424" spans="1:8" x14ac:dyDescent="0.2">
      <c r="A13424" t="s">
        <v>13430</v>
      </c>
      <c r="B13424">
        <v>1.0317588843904599</v>
      </c>
      <c r="C13424">
        <f t="shared" si="211"/>
        <v>1.3578217239436044E-2</v>
      </c>
      <c r="D13424">
        <v>0.99927720098266604</v>
      </c>
      <c r="E13424">
        <v>1</v>
      </c>
      <c r="H13424">
        <v>1.01961893982268</v>
      </c>
    </row>
    <row r="13425" spans="1:8" x14ac:dyDescent="0.2">
      <c r="A13425" t="s">
        <v>13431</v>
      </c>
      <c r="B13425">
        <v>0.94235588972431095</v>
      </c>
      <c r="C13425">
        <f t="shared" si="211"/>
        <v>-2.5785050759087103E-2</v>
      </c>
      <c r="D13425">
        <v>0.99927721607559505</v>
      </c>
      <c r="E13425">
        <v>1</v>
      </c>
      <c r="H13425">
        <v>0.96534017971758701</v>
      </c>
    </row>
    <row r="13426" spans="1:8" x14ac:dyDescent="0.2">
      <c r="A13426" t="s">
        <v>13432</v>
      </c>
      <c r="B13426">
        <v>0.94235588972431095</v>
      </c>
      <c r="C13426">
        <f t="shared" si="211"/>
        <v>-2.5785050759087103E-2</v>
      </c>
      <c r="D13426">
        <v>0.99927721607692299</v>
      </c>
      <c r="E13426">
        <v>1</v>
      </c>
      <c r="H13426">
        <v>0.96534017971758701</v>
      </c>
    </row>
    <row r="13427" spans="1:8" x14ac:dyDescent="0.2">
      <c r="A13427" t="s">
        <v>13433</v>
      </c>
      <c r="B13427">
        <v>0.94235588972431095</v>
      </c>
      <c r="C13427">
        <f t="shared" si="211"/>
        <v>-2.5785050759087103E-2</v>
      </c>
      <c r="D13427">
        <v>0.99927721607692299</v>
      </c>
      <c r="E13427">
        <v>1</v>
      </c>
      <c r="H13427">
        <v>0.96534017971758701</v>
      </c>
    </row>
    <row r="13428" spans="1:8" x14ac:dyDescent="0.2">
      <c r="A13428" t="s">
        <v>13434</v>
      </c>
      <c r="B13428">
        <v>0.94235588972431095</v>
      </c>
      <c r="C13428">
        <f t="shared" si="211"/>
        <v>-2.5785050759087103E-2</v>
      </c>
      <c r="D13428">
        <v>0.99927721607692299</v>
      </c>
      <c r="E13428">
        <v>1</v>
      </c>
      <c r="H13428">
        <v>0.96534017971758701</v>
      </c>
    </row>
    <row r="13429" spans="1:8" x14ac:dyDescent="0.2">
      <c r="A13429" t="s">
        <v>13435</v>
      </c>
      <c r="B13429">
        <v>0.97007223942208498</v>
      </c>
      <c r="C13429">
        <f t="shared" si="211"/>
        <v>-1.3195923451066507E-2</v>
      </c>
      <c r="D13429">
        <v>0.99927853398497302</v>
      </c>
      <c r="E13429">
        <v>1</v>
      </c>
      <c r="H13429">
        <v>0.96198830409356695</v>
      </c>
    </row>
    <row r="13430" spans="1:8" x14ac:dyDescent="0.2">
      <c r="A13430" t="s">
        <v>13436</v>
      </c>
      <c r="B13430">
        <v>1.0038138825324201</v>
      </c>
      <c r="C13430">
        <f t="shared" si="211"/>
        <v>1.6531975878533152E-3</v>
      </c>
      <c r="D13430">
        <v>0.99928119499706602</v>
      </c>
      <c r="E13430">
        <v>1</v>
      </c>
      <c r="H13430">
        <v>0.993447474106954</v>
      </c>
    </row>
    <row r="13431" spans="1:8" x14ac:dyDescent="0.2">
      <c r="A13431" t="s">
        <v>13437</v>
      </c>
      <c r="B13431">
        <v>1.0415512465373999</v>
      </c>
      <c r="C13431">
        <f t="shared" si="211"/>
        <v>1.768064302200472E-2</v>
      </c>
      <c r="D13431">
        <v>0.99928483175025196</v>
      </c>
      <c r="E13431">
        <v>1</v>
      </c>
      <c r="H13431">
        <v>1.0294524189261001</v>
      </c>
    </row>
    <row r="13432" spans="1:8" x14ac:dyDescent="0.2">
      <c r="A13432" t="s">
        <v>13438</v>
      </c>
      <c r="B13432">
        <v>1.0261208576998</v>
      </c>
      <c r="C13432">
        <f t="shared" si="211"/>
        <v>1.1198515494080654E-2</v>
      </c>
      <c r="D13432">
        <v>0.99928586998546198</v>
      </c>
      <c r="E13432">
        <v>1</v>
      </c>
      <c r="H13432">
        <v>1.0077972709551699</v>
      </c>
    </row>
    <row r="13433" spans="1:8" x14ac:dyDescent="0.2">
      <c r="A13433" t="s">
        <v>13439</v>
      </c>
      <c r="B13433">
        <v>1.0148448043184899</v>
      </c>
      <c r="C13433">
        <f t="shared" si="211"/>
        <v>6.3996326123146596E-3</v>
      </c>
      <c r="D13433">
        <v>0.99930796373007302</v>
      </c>
      <c r="E13433">
        <v>1</v>
      </c>
      <c r="H13433">
        <v>1.0026666666666699</v>
      </c>
    </row>
    <row r="13434" spans="1:8" x14ac:dyDescent="0.2">
      <c r="A13434" t="s">
        <v>13440</v>
      </c>
      <c r="B13434">
        <v>0.95980692471920503</v>
      </c>
      <c r="C13434">
        <f t="shared" si="211"/>
        <v>-1.7816121087812015E-2</v>
      </c>
      <c r="D13434">
        <v>0.99930985596556299</v>
      </c>
      <c r="E13434">
        <v>1</v>
      </c>
      <c r="H13434">
        <v>0.97115009746588699</v>
      </c>
    </row>
    <row r="13435" spans="1:8" x14ac:dyDescent="0.2">
      <c r="A13435" t="s">
        <v>13441</v>
      </c>
      <c r="B13435">
        <v>1.0494417862838901</v>
      </c>
      <c r="C13435">
        <f t="shared" si="211"/>
        <v>2.0958352783238439E-2</v>
      </c>
      <c r="D13435">
        <v>0.99933209037936099</v>
      </c>
      <c r="E13435">
        <v>1</v>
      </c>
      <c r="H13435">
        <v>1.0470620996936799</v>
      </c>
    </row>
    <row r="13436" spans="1:8" x14ac:dyDescent="0.2">
      <c r="A13436" t="s">
        <v>13442</v>
      </c>
      <c r="B13436">
        <v>0.98568259729784202</v>
      </c>
      <c r="C13436">
        <f t="shared" si="211"/>
        <v>-6.2629110566122291E-3</v>
      </c>
      <c r="D13436">
        <v>0.99934119659778198</v>
      </c>
      <c r="E13436">
        <v>1</v>
      </c>
      <c r="H13436">
        <v>1.0029752744434199</v>
      </c>
    </row>
    <row r="13437" spans="1:8" x14ac:dyDescent="0.2">
      <c r="A13437" t="s">
        <v>13443</v>
      </c>
      <c r="B13437">
        <v>0.98947368421052595</v>
      </c>
      <c r="C13437">
        <f t="shared" si="211"/>
        <v>-4.5957516891492675E-3</v>
      </c>
      <c r="D13437">
        <v>0.99934471417644499</v>
      </c>
      <c r="E13437">
        <v>1</v>
      </c>
      <c r="H13437">
        <v>1.00463803186126</v>
      </c>
    </row>
    <row r="13438" spans="1:8" x14ac:dyDescent="0.2">
      <c r="A13438" t="s">
        <v>13444</v>
      </c>
      <c r="B13438">
        <v>0.98947368421052595</v>
      </c>
      <c r="C13438">
        <f t="shared" si="211"/>
        <v>-4.5957516891492675E-3</v>
      </c>
      <c r="D13438">
        <v>0.99934471417644499</v>
      </c>
      <c r="E13438">
        <v>1</v>
      </c>
      <c r="H13438">
        <v>1.00463803186126</v>
      </c>
    </row>
    <row r="13439" spans="1:8" x14ac:dyDescent="0.2">
      <c r="A13439" t="s">
        <v>13445</v>
      </c>
      <c r="B13439">
        <v>0.98947368421052595</v>
      </c>
      <c r="C13439">
        <f t="shared" si="211"/>
        <v>-4.5957516891492675E-3</v>
      </c>
      <c r="D13439">
        <v>0.99934471417644499</v>
      </c>
      <c r="E13439">
        <v>1</v>
      </c>
      <c r="H13439">
        <v>1.00463803186126</v>
      </c>
    </row>
    <row r="13440" spans="1:8" x14ac:dyDescent="0.2">
      <c r="A13440" t="s">
        <v>13446</v>
      </c>
      <c r="B13440">
        <v>0.98368728839643005</v>
      </c>
      <c r="C13440">
        <f t="shared" si="211"/>
        <v>-7.1429407030288473E-3</v>
      </c>
      <c r="D13440">
        <v>0.99934995000932503</v>
      </c>
      <c r="E13440">
        <v>1</v>
      </c>
      <c r="H13440">
        <v>0.97725795971410001</v>
      </c>
    </row>
    <row r="13441" spans="1:8" x14ac:dyDescent="0.2">
      <c r="A13441" t="s">
        <v>13447</v>
      </c>
      <c r="B13441">
        <v>0.96439930234944105</v>
      </c>
      <c r="C13441">
        <f t="shared" si="211"/>
        <v>-1.5743112464946488E-2</v>
      </c>
      <c r="D13441">
        <v>0.999350373258169</v>
      </c>
      <c r="E13441">
        <v>1</v>
      </c>
      <c r="H13441">
        <v>0.97725795971410001</v>
      </c>
    </row>
    <row r="13442" spans="1:8" x14ac:dyDescent="0.2">
      <c r="A13442" t="s">
        <v>13448</v>
      </c>
      <c r="B13442">
        <v>1.0994152046783601</v>
      </c>
      <c r="C13442">
        <f t="shared" si="211"/>
        <v>4.1161738871525029E-2</v>
      </c>
      <c r="D13442">
        <v>0.99935293571452699</v>
      </c>
      <c r="E13442">
        <v>1</v>
      </c>
      <c r="H13442">
        <v>1.0994152046783601</v>
      </c>
    </row>
    <row r="13443" spans="1:8" x14ac:dyDescent="0.2">
      <c r="A13443" t="s">
        <v>13449</v>
      </c>
      <c r="B13443">
        <v>1.0994152046783601</v>
      </c>
      <c r="C13443">
        <f t="shared" si="211"/>
        <v>4.1161738871525029E-2</v>
      </c>
      <c r="D13443">
        <v>0.99935293571452699</v>
      </c>
      <c r="E13443">
        <v>1</v>
      </c>
      <c r="H13443">
        <v>1.0994152046783601</v>
      </c>
    </row>
    <row r="13444" spans="1:8" x14ac:dyDescent="0.2">
      <c r="A13444" t="s">
        <v>13450</v>
      </c>
      <c r="B13444">
        <v>1.0994152046783601</v>
      </c>
      <c r="C13444">
        <f t="shared" si="211"/>
        <v>4.1161738871525029E-2</v>
      </c>
      <c r="D13444">
        <v>0.99935293571452699</v>
      </c>
      <c r="E13444">
        <v>1</v>
      </c>
      <c r="H13444">
        <v>1.0994152046783601</v>
      </c>
    </row>
    <row r="13445" spans="1:8" x14ac:dyDescent="0.2">
      <c r="A13445" t="s">
        <v>13451</v>
      </c>
      <c r="B13445">
        <v>1.0994152046783601</v>
      </c>
      <c r="C13445">
        <f t="shared" si="211"/>
        <v>4.1161738871525029E-2</v>
      </c>
      <c r="D13445">
        <v>0.99935456352171304</v>
      </c>
      <c r="E13445">
        <v>1</v>
      </c>
      <c r="H13445">
        <v>1.0994152046783601</v>
      </c>
    </row>
    <row r="13446" spans="1:8" x14ac:dyDescent="0.2">
      <c r="A13446" t="s">
        <v>13452</v>
      </c>
      <c r="B13446">
        <v>1.0994152046783601</v>
      </c>
      <c r="C13446">
        <f t="shared" si="211"/>
        <v>4.1161738871525029E-2</v>
      </c>
      <c r="D13446">
        <v>0.99935456352227103</v>
      </c>
      <c r="E13446">
        <v>1</v>
      </c>
      <c r="H13446">
        <v>1.0994152046783601</v>
      </c>
    </row>
    <row r="13447" spans="1:8" x14ac:dyDescent="0.2">
      <c r="A13447" t="s">
        <v>13453</v>
      </c>
      <c r="B13447">
        <v>1.0994152046783601</v>
      </c>
      <c r="C13447">
        <f t="shared" si="211"/>
        <v>4.1161738871525029E-2</v>
      </c>
      <c r="D13447">
        <v>0.99935456352402097</v>
      </c>
      <c r="E13447">
        <v>1</v>
      </c>
      <c r="H13447">
        <v>1.0994152046783601</v>
      </c>
    </row>
    <row r="13448" spans="1:8" x14ac:dyDescent="0.2">
      <c r="A13448" t="s">
        <v>13454</v>
      </c>
      <c r="B13448">
        <v>1.0994152046783601</v>
      </c>
      <c r="C13448">
        <f t="shared" si="211"/>
        <v>4.1161738871525029E-2</v>
      </c>
      <c r="D13448">
        <v>0.99935456352402097</v>
      </c>
      <c r="E13448">
        <v>1</v>
      </c>
      <c r="H13448">
        <v>1.0994152046783601</v>
      </c>
    </row>
    <row r="13449" spans="1:8" x14ac:dyDescent="0.2">
      <c r="A13449" t="s">
        <v>13455</v>
      </c>
      <c r="B13449">
        <v>1.0994152046783601</v>
      </c>
      <c r="C13449">
        <f t="shared" si="211"/>
        <v>4.1161738871525029E-2</v>
      </c>
      <c r="D13449">
        <v>0.99935456352402097</v>
      </c>
      <c r="E13449">
        <v>1</v>
      </c>
      <c r="H13449">
        <v>1.0994152046783601</v>
      </c>
    </row>
    <row r="13450" spans="1:8" x14ac:dyDescent="0.2">
      <c r="A13450" t="s">
        <v>13456</v>
      </c>
      <c r="B13450">
        <v>1.0994152046783601</v>
      </c>
      <c r="C13450">
        <f t="shared" si="211"/>
        <v>4.1161738871525029E-2</v>
      </c>
      <c r="D13450">
        <v>0.99935456352402097</v>
      </c>
      <c r="E13450">
        <v>1</v>
      </c>
      <c r="H13450">
        <v>1.0994152046783601</v>
      </c>
    </row>
    <row r="13451" spans="1:8" x14ac:dyDescent="0.2">
      <c r="A13451" t="s">
        <v>13457</v>
      </c>
      <c r="B13451">
        <v>1.0994152046783601</v>
      </c>
      <c r="C13451">
        <f t="shared" si="211"/>
        <v>4.1161738871525029E-2</v>
      </c>
      <c r="D13451">
        <v>0.99935456352402097</v>
      </c>
      <c r="E13451">
        <v>1</v>
      </c>
      <c r="H13451">
        <v>1.0994152046783601</v>
      </c>
    </row>
    <row r="13452" spans="1:8" x14ac:dyDescent="0.2">
      <c r="A13452" t="s">
        <v>13458</v>
      </c>
      <c r="B13452">
        <v>1.0994152046783601</v>
      </c>
      <c r="C13452">
        <f t="shared" si="211"/>
        <v>4.1161738871525029E-2</v>
      </c>
      <c r="D13452">
        <v>0.99935591254910405</v>
      </c>
      <c r="E13452">
        <v>1</v>
      </c>
      <c r="H13452">
        <v>1.0994152046783601</v>
      </c>
    </row>
    <row r="13453" spans="1:8" x14ac:dyDescent="0.2">
      <c r="A13453" t="s">
        <v>13459</v>
      </c>
      <c r="B13453">
        <v>1.0994152046783601</v>
      </c>
      <c r="C13453">
        <f t="shared" si="211"/>
        <v>4.1161738871525029E-2</v>
      </c>
      <c r="D13453">
        <v>0.99935598859719099</v>
      </c>
      <c r="E13453">
        <v>1</v>
      </c>
      <c r="H13453">
        <v>1.0994152046783601</v>
      </c>
    </row>
    <row r="13454" spans="1:8" x14ac:dyDescent="0.2">
      <c r="A13454" t="s">
        <v>13460</v>
      </c>
      <c r="B13454">
        <v>1.0994152046783601</v>
      </c>
      <c r="C13454">
        <f t="shared" si="211"/>
        <v>4.1161738871525029E-2</v>
      </c>
      <c r="D13454">
        <v>0.99935598859719099</v>
      </c>
      <c r="E13454">
        <v>1</v>
      </c>
      <c r="H13454">
        <v>1.0994152046783601</v>
      </c>
    </row>
    <row r="13455" spans="1:8" x14ac:dyDescent="0.2">
      <c r="A13455" t="s">
        <v>13461</v>
      </c>
      <c r="B13455">
        <v>1.0994152046783601</v>
      </c>
      <c r="C13455">
        <f t="shared" si="211"/>
        <v>4.1161738871525029E-2</v>
      </c>
      <c r="D13455">
        <v>0.99935598859719099</v>
      </c>
      <c r="E13455">
        <v>1</v>
      </c>
      <c r="H13455">
        <v>1.0994152046783601</v>
      </c>
    </row>
    <row r="13456" spans="1:8" x14ac:dyDescent="0.2">
      <c r="A13456" t="s">
        <v>13462</v>
      </c>
      <c r="B13456">
        <v>1.0994152046783601</v>
      </c>
      <c r="C13456">
        <f t="shared" si="211"/>
        <v>4.1161738871525029E-2</v>
      </c>
      <c r="D13456">
        <v>0.99935598859719099</v>
      </c>
      <c r="E13456">
        <v>1</v>
      </c>
      <c r="H13456">
        <v>1.0994152046783601</v>
      </c>
    </row>
    <row r="13457" spans="1:8" x14ac:dyDescent="0.2">
      <c r="A13457" t="s">
        <v>13463</v>
      </c>
      <c r="B13457">
        <v>1.0994152046783601</v>
      </c>
      <c r="C13457">
        <f t="shared" si="211"/>
        <v>4.1161738871525029E-2</v>
      </c>
      <c r="D13457">
        <v>0.99935598859719099</v>
      </c>
      <c r="E13457">
        <v>1</v>
      </c>
      <c r="H13457">
        <v>1.0994152046783601</v>
      </c>
    </row>
    <row r="13458" spans="1:8" x14ac:dyDescent="0.2">
      <c r="A13458" t="s">
        <v>13464</v>
      </c>
      <c r="B13458">
        <v>1.0994152046783601</v>
      </c>
      <c r="C13458">
        <f t="shared" si="211"/>
        <v>4.1161738871525029E-2</v>
      </c>
      <c r="D13458">
        <v>0.99935598859719099</v>
      </c>
      <c r="E13458">
        <v>1</v>
      </c>
      <c r="H13458">
        <v>1.0994152046783601</v>
      </c>
    </row>
    <row r="13459" spans="1:8" x14ac:dyDescent="0.2">
      <c r="A13459" t="s">
        <v>13465</v>
      </c>
      <c r="B13459">
        <v>1.0994152046783601</v>
      </c>
      <c r="C13459">
        <f t="shared" si="211"/>
        <v>4.1161738871525029E-2</v>
      </c>
      <c r="D13459">
        <v>0.99935598859719099</v>
      </c>
      <c r="E13459">
        <v>1</v>
      </c>
      <c r="H13459">
        <v>1.0994152046783601</v>
      </c>
    </row>
    <row r="13460" spans="1:8" x14ac:dyDescent="0.2">
      <c r="A13460" t="s">
        <v>13466</v>
      </c>
      <c r="B13460">
        <v>1.0994152046783601</v>
      </c>
      <c r="C13460">
        <f t="shared" si="211"/>
        <v>4.1161738871525029E-2</v>
      </c>
      <c r="D13460">
        <v>0.99935598859719099</v>
      </c>
      <c r="E13460">
        <v>1</v>
      </c>
      <c r="H13460">
        <v>1.0994152046783601</v>
      </c>
    </row>
    <row r="13461" spans="1:8" x14ac:dyDescent="0.2">
      <c r="A13461" t="s">
        <v>13467</v>
      </c>
      <c r="B13461">
        <v>1.0994152046783601</v>
      </c>
      <c r="C13461">
        <f t="shared" si="211"/>
        <v>4.1161738871525029E-2</v>
      </c>
      <c r="D13461">
        <v>0.99935598859719099</v>
      </c>
      <c r="E13461">
        <v>1</v>
      </c>
      <c r="H13461">
        <v>1.0994152046783601</v>
      </c>
    </row>
    <row r="13462" spans="1:8" x14ac:dyDescent="0.2">
      <c r="A13462" t="s">
        <v>13468</v>
      </c>
      <c r="B13462">
        <v>1.0994152046783601</v>
      </c>
      <c r="C13462">
        <f t="shared" si="211"/>
        <v>4.1161738871525029E-2</v>
      </c>
      <c r="D13462">
        <v>0.99935598859719099</v>
      </c>
      <c r="E13462">
        <v>1</v>
      </c>
      <c r="H13462">
        <v>1.0994152046783601</v>
      </c>
    </row>
    <row r="13463" spans="1:8" x14ac:dyDescent="0.2">
      <c r="A13463" t="s">
        <v>13469</v>
      </c>
      <c r="B13463">
        <v>1.0994152046783601</v>
      </c>
      <c r="C13463">
        <f t="shared" si="211"/>
        <v>4.1161738871525029E-2</v>
      </c>
      <c r="D13463">
        <v>0.99935598859719099</v>
      </c>
      <c r="E13463">
        <v>1</v>
      </c>
      <c r="H13463">
        <v>1.0994152046783601</v>
      </c>
    </row>
    <row r="13464" spans="1:8" x14ac:dyDescent="0.2">
      <c r="A13464" t="s">
        <v>13470</v>
      </c>
      <c r="B13464">
        <v>1.0994152046783601</v>
      </c>
      <c r="C13464">
        <f t="shared" ref="C13464:C13527" si="212">LOG10(B13464)</f>
        <v>4.1161738871525029E-2</v>
      </c>
      <c r="D13464">
        <v>0.99935598859719099</v>
      </c>
      <c r="E13464">
        <v>1</v>
      </c>
      <c r="H13464">
        <v>1.0994152046783601</v>
      </c>
    </row>
    <row r="13465" spans="1:8" x14ac:dyDescent="0.2">
      <c r="A13465" t="s">
        <v>13471</v>
      </c>
      <c r="B13465">
        <v>1.0994152046783601</v>
      </c>
      <c r="C13465">
        <f t="shared" si="212"/>
        <v>4.1161738871525029E-2</v>
      </c>
      <c r="D13465">
        <v>0.99935598859719099</v>
      </c>
      <c r="E13465">
        <v>1</v>
      </c>
      <c r="H13465">
        <v>1.0994152046783601</v>
      </c>
    </row>
    <row r="13466" spans="1:8" x14ac:dyDescent="0.2">
      <c r="A13466" t="s">
        <v>13472</v>
      </c>
      <c r="B13466">
        <v>1.0994152046783601</v>
      </c>
      <c r="C13466">
        <f t="shared" si="212"/>
        <v>4.1161738871525029E-2</v>
      </c>
      <c r="D13466">
        <v>0.99935598859719099</v>
      </c>
      <c r="E13466">
        <v>1</v>
      </c>
      <c r="H13466">
        <v>1.0994152046783601</v>
      </c>
    </row>
    <row r="13467" spans="1:8" x14ac:dyDescent="0.2">
      <c r="A13467" t="s">
        <v>13473</v>
      </c>
      <c r="B13467">
        <v>1.0994152046783601</v>
      </c>
      <c r="C13467">
        <f t="shared" si="212"/>
        <v>4.1161738871525029E-2</v>
      </c>
      <c r="D13467">
        <v>0.99935598859719099</v>
      </c>
      <c r="E13467">
        <v>1</v>
      </c>
      <c r="H13467">
        <v>1.0994152046783601</v>
      </c>
    </row>
    <row r="13468" spans="1:8" x14ac:dyDescent="0.2">
      <c r="A13468" t="s">
        <v>13474</v>
      </c>
      <c r="B13468">
        <v>1.0994152046783601</v>
      </c>
      <c r="C13468">
        <f t="shared" si="212"/>
        <v>4.1161738871525029E-2</v>
      </c>
      <c r="D13468">
        <v>0.99935598859719099</v>
      </c>
      <c r="E13468">
        <v>1</v>
      </c>
      <c r="H13468">
        <v>1.0994152046783601</v>
      </c>
    </row>
    <row r="13469" spans="1:8" x14ac:dyDescent="0.2">
      <c r="A13469" t="s">
        <v>13475</v>
      </c>
      <c r="B13469">
        <v>1.0994152046783601</v>
      </c>
      <c r="C13469">
        <f t="shared" si="212"/>
        <v>4.1161738871525029E-2</v>
      </c>
      <c r="D13469">
        <v>0.99935598859719099</v>
      </c>
      <c r="E13469">
        <v>1</v>
      </c>
      <c r="H13469">
        <v>1.0994152046783601</v>
      </c>
    </row>
    <row r="13470" spans="1:8" x14ac:dyDescent="0.2">
      <c r="A13470" t="s">
        <v>13476</v>
      </c>
      <c r="B13470">
        <v>1.0994152046783601</v>
      </c>
      <c r="C13470">
        <f t="shared" si="212"/>
        <v>4.1161738871525029E-2</v>
      </c>
      <c r="D13470">
        <v>0.99935598859719099</v>
      </c>
      <c r="E13470">
        <v>1</v>
      </c>
      <c r="H13470">
        <v>1.0994152046783601</v>
      </c>
    </row>
    <row r="13471" spans="1:8" x14ac:dyDescent="0.2">
      <c r="A13471" t="s">
        <v>13477</v>
      </c>
      <c r="B13471">
        <v>1.0994152046783601</v>
      </c>
      <c r="C13471">
        <f t="shared" si="212"/>
        <v>4.1161738871525029E-2</v>
      </c>
      <c r="D13471">
        <v>0.99935598859719099</v>
      </c>
      <c r="E13471">
        <v>1</v>
      </c>
      <c r="H13471">
        <v>1.0994152046783601</v>
      </c>
    </row>
    <row r="13472" spans="1:8" x14ac:dyDescent="0.2">
      <c r="A13472" t="s">
        <v>13478</v>
      </c>
      <c r="B13472">
        <v>1.0994152046783601</v>
      </c>
      <c r="C13472">
        <f t="shared" si="212"/>
        <v>4.1161738871525029E-2</v>
      </c>
      <c r="D13472">
        <v>0.99935605422916596</v>
      </c>
      <c r="E13472">
        <v>1</v>
      </c>
      <c r="H13472">
        <v>1.0994152046783601</v>
      </c>
    </row>
    <row r="13473" spans="1:8" x14ac:dyDescent="0.2">
      <c r="A13473" t="s">
        <v>13479</v>
      </c>
      <c r="B13473">
        <v>1.0994152046783601</v>
      </c>
      <c r="C13473">
        <f t="shared" si="212"/>
        <v>4.1161738871525029E-2</v>
      </c>
      <c r="D13473">
        <v>0.99935605422916596</v>
      </c>
      <c r="E13473">
        <v>1</v>
      </c>
      <c r="H13473">
        <v>1.0994152046783601</v>
      </c>
    </row>
    <row r="13474" spans="1:8" x14ac:dyDescent="0.2">
      <c r="A13474" t="s">
        <v>13480</v>
      </c>
      <c r="B13474">
        <v>1.0994152046783601</v>
      </c>
      <c r="C13474">
        <f t="shared" si="212"/>
        <v>4.1161738871525029E-2</v>
      </c>
      <c r="D13474">
        <v>0.99935605422916596</v>
      </c>
      <c r="E13474">
        <v>1</v>
      </c>
      <c r="H13474">
        <v>1.0994152046783601</v>
      </c>
    </row>
    <row r="13475" spans="1:8" x14ac:dyDescent="0.2">
      <c r="A13475" t="s">
        <v>13481</v>
      </c>
      <c r="B13475">
        <v>1.0994152046783601</v>
      </c>
      <c r="C13475">
        <f t="shared" si="212"/>
        <v>4.1161738871525029E-2</v>
      </c>
      <c r="D13475">
        <v>0.99935605422916596</v>
      </c>
      <c r="E13475">
        <v>1</v>
      </c>
      <c r="H13475">
        <v>1.0994152046783601</v>
      </c>
    </row>
    <row r="13476" spans="1:8" x14ac:dyDescent="0.2">
      <c r="A13476" t="s">
        <v>13482</v>
      </c>
      <c r="B13476">
        <v>1.0994152046783601</v>
      </c>
      <c r="C13476">
        <f t="shared" si="212"/>
        <v>4.1161738871525029E-2</v>
      </c>
      <c r="D13476">
        <v>0.99935605422916596</v>
      </c>
      <c r="E13476">
        <v>1</v>
      </c>
      <c r="H13476">
        <v>1.0994152046783601</v>
      </c>
    </row>
    <row r="13477" spans="1:8" x14ac:dyDescent="0.2">
      <c r="A13477" t="s">
        <v>13483</v>
      </c>
      <c r="B13477">
        <v>1.0994152046783601</v>
      </c>
      <c r="C13477">
        <f t="shared" si="212"/>
        <v>4.1161738871525029E-2</v>
      </c>
      <c r="D13477">
        <v>0.99935605422916596</v>
      </c>
      <c r="E13477">
        <v>1</v>
      </c>
      <c r="H13477">
        <v>1.0994152046783601</v>
      </c>
    </row>
    <row r="13478" spans="1:8" x14ac:dyDescent="0.2">
      <c r="A13478" t="s">
        <v>13484</v>
      </c>
      <c r="B13478">
        <v>1.0994152046783601</v>
      </c>
      <c r="C13478">
        <f t="shared" si="212"/>
        <v>4.1161738871525029E-2</v>
      </c>
      <c r="D13478">
        <v>0.99935605422916596</v>
      </c>
      <c r="E13478">
        <v>1</v>
      </c>
      <c r="H13478">
        <v>1.0994152046783601</v>
      </c>
    </row>
    <row r="13479" spans="1:8" x14ac:dyDescent="0.2">
      <c r="A13479" t="s">
        <v>13485</v>
      </c>
      <c r="B13479">
        <v>1.0994152046783601</v>
      </c>
      <c r="C13479">
        <f t="shared" si="212"/>
        <v>4.1161738871525029E-2</v>
      </c>
      <c r="D13479">
        <v>0.99935605422916596</v>
      </c>
      <c r="E13479">
        <v>1</v>
      </c>
      <c r="H13479">
        <v>1.0994152046783601</v>
      </c>
    </row>
    <row r="13480" spans="1:8" x14ac:dyDescent="0.2">
      <c r="A13480" t="s">
        <v>13486</v>
      </c>
      <c r="B13480">
        <v>1.0994152046783601</v>
      </c>
      <c r="C13480">
        <f t="shared" si="212"/>
        <v>4.1161738871525029E-2</v>
      </c>
      <c r="D13480">
        <v>0.99935605422916596</v>
      </c>
      <c r="E13480">
        <v>1</v>
      </c>
      <c r="H13480">
        <v>1.0994152046783601</v>
      </c>
    </row>
    <row r="13481" spans="1:8" x14ac:dyDescent="0.2">
      <c r="A13481" t="s">
        <v>13487</v>
      </c>
      <c r="B13481">
        <v>1.0994152046783601</v>
      </c>
      <c r="C13481">
        <f t="shared" si="212"/>
        <v>4.1161738871525029E-2</v>
      </c>
      <c r="D13481">
        <v>0.99935605424055496</v>
      </c>
      <c r="E13481">
        <v>1</v>
      </c>
      <c r="H13481">
        <v>1.0994152046783601</v>
      </c>
    </row>
    <row r="13482" spans="1:8" x14ac:dyDescent="0.2">
      <c r="A13482" t="s">
        <v>13488</v>
      </c>
      <c r="B13482">
        <v>1.0994152046783601</v>
      </c>
      <c r="C13482">
        <f t="shared" si="212"/>
        <v>4.1161738871525029E-2</v>
      </c>
      <c r="D13482">
        <v>0.99935605424055496</v>
      </c>
      <c r="E13482">
        <v>1</v>
      </c>
      <c r="H13482">
        <v>1.0994152046783601</v>
      </c>
    </row>
    <row r="13483" spans="1:8" x14ac:dyDescent="0.2">
      <c r="A13483" t="s">
        <v>13489</v>
      </c>
      <c r="B13483">
        <v>1.0994152046783601</v>
      </c>
      <c r="C13483">
        <f t="shared" si="212"/>
        <v>4.1161738871525029E-2</v>
      </c>
      <c r="D13483">
        <v>0.99935605424055496</v>
      </c>
      <c r="E13483">
        <v>1</v>
      </c>
      <c r="H13483">
        <v>1.0994152046783601</v>
      </c>
    </row>
    <row r="13484" spans="1:8" x14ac:dyDescent="0.2">
      <c r="A13484" t="s">
        <v>13490</v>
      </c>
      <c r="B13484">
        <v>1.0994152046783601</v>
      </c>
      <c r="C13484">
        <f t="shared" si="212"/>
        <v>4.1161738871525029E-2</v>
      </c>
      <c r="D13484">
        <v>0.99935605424084495</v>
      </c>
      <c r="E13484">
        <v>1</v>
      </c>
      <c r="H13484">
        <v>1.0994152046783601</v>
      </c>
    </row>
    <row r="13485" spans="1:8" x14ac:dyDescent="0.2">
      <c r="A13485" t="s">
        <v>13491</v>
      </c>
      <c r="B13485">
        <v>1.03833658219623</v>
      </c>
      <c r="C13485">
        <f t="shared" si="212"/>
        <v>1.6338155146493342E-2</v>
      </c>
      <c r="D13485">
        <v>0.99936302049174097</v>
      </c>
      <c r="E13485">
        <v>1</v>
      </c>
      <c r="H13485">
        <v>1.0208855472013401</v>
      </c>
    </row>
    <row r="13486" spans="1:8" x14ac:dyDescent="0.2">
      <c r="A13486" t="s">
        <v>13492</v>
      </c>
      <c r="B13486">
        <v>1.0994152046783601</v>
      </c>
      <c r="C13486">
        <f t="shared" si="212"/>
        <v>4.1161738871525029E-2</v>
      </c>
      <c r="D13486">
        <v>0.99936324593603798</v>
      </c>
      <c r="E13486">
        <v>1</v>
      </c>
      <c r="H13486">
        <v>1.0994152046783601</v>
      </c>
    </row>
    <row r="13487" spans="1:8" x14ac:dyDescent="0.2">
      <c r="A13487" t="s">
        <v>13493</v>
      </c>
      <c r="B13487">
        <v>0.94235588972431095</v>
      </c>
      <c r="C13487">
        <f t="shared" si="212"/>
        <v>-2.5785050759087103E-2</v>
      </c>
      <c r="D13487">
        <v>0.99936913409911299</v>
      </c>
      <c r="E13487">
        <v>1</v>
      </c>
      <c r="H13487">
        <v>0.96198830409356695</v>
      </c>
    </row>
    <row r="13488" spans="1:8" x14ac:dyDescent="0.2">
      <c r="A13488" t="s">
        <v>13494</v>
      </c>
      <c r="B13488">
        <v>0.94235588972431095</v>
      </c>
      <c r="C13488">
        <f t="shared" si="212"/>
        <v>-2.5785050759087103E-2</v>
      </c>
      <c r="D13488">
        <v>0.99936913409911299</v>
      </c>
      <c r="E13488">
        <v>1</v>
      </c>
      <c r="H13488">
        <v>0.96198830409356695</v>
      </c>
    </row>
    <row r="13489" spans="1:8" x14ac:dyDescent="0.2">
      <c r="A13489" t="s">
        <v>13495</v>
      </c>
      <c r="B13489">
        <v>0.97376775271512095</v>
      </c>
      <c r="C13489">
        <f t="shared" si="212"/>
        <v>-1.154461164447702E-2</v>
      </c>
      <c r="D13489">
        <v>0.99937012945691295</v>
      </c>
      <c r="E13489">
        <v>1</v>
      </c>
      <c r="H13489">
        <v>0.97194677515043604</v>
      </c>
    </row>
    <row r="13490" spans="1:8" x14ac:dyDescent="0.2">
      <c r="A13490" t="s">
        <v>13496</v>
      </c>
      <c r="B13490">
        <v>1.0222632604904101</v>
      </c>
      <c r="C13490">
        <f t="shared" si="212"/>
        <v>9.5627527998248321E-3</v>
      </c>
      <c r="D13490">
        <v>0.99937291110868198</v>
      </c>
      <c r="E13490">
        <v>1</v>
      </c>
      <c r="H13490">
        <v>1.0246976664963401</v>
      </c>
    </row>
    <row r="13491" spans="1:8" x14ac:dyDescent="0.2">
      <c r="A13491" t="s">
        <v>13497</v>
      </c>
      <c r="B13491">
        <v>0.95601322145944601</v>
      </c>
      <c r="C13491">
        <f t="shared" si="212"/>
        <v>-1.9536101482085535E-2</v>
      </c>
      <c r="D13491">
        <v>0.99937295454542197</v>
      </c>
      <c r="E13491">
        <v>1</v>
      </c>
      <c r="H13491">
        <v>0.97725795971410001</v>
      </c>
    </row>
    <row r="13492" spans="1:8" x14ac:dyDescent="0.2">
      <c r="A13492" t="s">
        <v>13498</v>
      </c>
      <c r="B13492">
        <v>0.95601322145944601</v>
      </c>
      <c r="C13492">
        <f t="shared" si="212"/>
        <v>-1.9536101482085535E-2</v>
      </c>
      <c r="D13492">
        <v>0.99937295454585096</v>
      </c>
      <c r="E13492">
        <v>1</v>
      </c>
      <c r="H13492">
        <v>0.97725795971410001</v>
      </c>
    </row>
    <row r="13493" spans="1:8" x14ac:dyDescent="0.2">
      <c r="A13493" t="s">
        <v>13499</v>
      </c>
      <c r="B13493">
        <v>0.95601322145944601</v>
      </c>
      <c r="C13493">
        <f t="shared" si="212"/>
        <v>-1.9536101482085535E-2</v>
      </c>
      <c r="D13493">
        <v>0.99937295454585096</v>
      </c>
      <c r="E13493">
        <v>1</v>
      </c>
      <c r="H13493">
        <v>0.97725795971410001</v>
      </c>
    </row>
    <row r="13494" spans="1:8" x14ac:dyDescent="0.2">
      <c r="A13494" t="s">
        <v>13500</v>
      </c>
      <c r="B13494">
        <v>1.0365914786967401</v>
      </c>
      <c r="C13494">
        <f t="shared" si="212"/>
        <v>1.5607634399137111E-2</v>
      </c>
      <c r="D13494">
        <v>0.99937572292941801</v>
      </c>
      <c r="E13494">
        <v>1</v>
      </c>
      <c r="H13494">
        <v>1.03474372205022</v>
      </c>
    </row>
    <row r="13495" spans="1:8" x14ac:dyDescent="0.2">
      <c r="A13495" t="s">
        <v>13501</v>
      </c>
      <c r="B13495">
        <v>0.96748538011695895</v>
      </c>
      <c r="C13495">
        <f t="shared" si="212"/>
        <v>-1.4355588978305406E-2</v>
      </c>
      <c r="D13495">
        <v>0.99938440262428496</v>
      </c>
      <c r="E13495">
        <v>1</v>
      </c>
      <c r="H13495">
        <v>0.96479293471774696</v>
      </c>
    </row>
    <row r="13496" spans="1:8" x14ac:dyDescent="0.2">
      <c r="A13496" t="s">
        <v>13502</v>
      </c>
      <c r="B13496">
        <v>1.0241127933990199</v>
      </c>
      <c r="C13496">
        <f t="shared" si="212"/>
        <v>1.0347791457305282E-2</v>
      </c>
      <c r="D13496">
        <v>0.99938500001250996</v>
      </c>
      <c r="E13496">
        <v>1</v>
      </c>
      <c r="H13496">
        <v>1.01178065937791</v>
      </c>
    </row>
    <row r="13497" spans="1:8" x14ac:dyDescent="0.2">
      <c r="A13497" t="s">
        <v>13503</v>
      </c>
      <c r="B13497">
        <v>0.99302018487077903</v>
      </c>
      <c r="C13497">
        <f t="shared" si="212"/>
        <v>-3.0419236205274686E-3</v>
      </c>
      <c r="D13497">
        <v>0.99940019873500197</v>
      </c>
      <c r="E13497">
        <v>1</v>
      </c>
      <c r="H13497">
        <v>0.98882314266929605</v>
      </c>
    </row>
    <row r="13498" spans="1:8" x14ac:dyDescent="0.2">
      <c r="A13498" t="s">
        <v>13504</v>
      </c>
      <c r="B13498">
        <v>0.98489278752436604</v>
      </c>
      <c r="C13498">
        <f t="shared" si="212"/>
        <v>-6.6110429244748622E-3</v>
      </c>
      <c r="D13498">
        <v>0.99940817900985202</v>
      </c>
      <c r="E13498">
        <v>1</v>
      </c>
      <c r="H13498">
        <v>0.98119851600327002</v>
      </c>
    </row>
    <row r="13499" spans="1:8" x14ac:dyDescent="0.2">
      <c r="A13499" t="s">
        <v>13505</v>
      </c>
      <c r="B13499">
        <v>0.96198830409356695</v>
      </c>
      <c r="C13499">
        <f t="shared" si="212"/>
        <v>-1.6830208106160875E-2</v>
      </c>
      <c r="D13499">
        <v>0.99941659836793895</v>
      </c>
      <c r="E13499">
        <v>1</v>
      </c>
      <c r="H13499">
        <v>0.967963386727689</v>
      </c>
    </row>
    <row r="13500" spans="1:8" x14ac:dyDescent="0.2">
      <c r="A13500" t="s">
        <v>13506</v>
      </c>
      <c r="B13500">
        <v>0.96198830409356695</v>
      </c>
      <c r="C13500">
        <f t="shared" si="212"/>
        <v>-1.6830208106160875E-2</v>
      </c>
      <c r="D13500">
        <v>0.99943404026739502</v>
      </c>
      <c r="E13500">
        <v>1</v>
      </c>
      <c r="H13500">
        <v>0.95755517826825098</v>
      </c>
    </row>
    <row r="13501" spans="1:8" x14ac:dyDescent="0.2">
      <c r="A13501" t="s">
        <v>13507</v>
      </c>
      <c r="B13501">
        <v>0.97725795971410001</v>
      </c>
      <c r="C13501">
        <f t="shared" si="212"/>
        <v>-9.9907835758552936E-3</v>
      </c>
      <c r="D13501">
        <v>0.99944558721516097</v>
      </c>
      <c r="E13501">
        <v>1</v>
      </c>
      <c r="H13501">
        <v>0.97376775271512095</v>
      </c>
    </row>
    <row r="13502" spans="1:8" x14ac:dyDescent="0.2">
      <c r="A13502" t="s">
        <v>13508</v>
      </c>
      <c r="B13502">
        <v>0.97725795971410001</v>
      </c>
      <c r="C13502">
        <f t="shared" si="212"/>
        <v>-9.9907835758552936E-3</v>
      </c>
      <c r="D13502">
        <v>0.99944558721516097</v>
      </c>
      <c r="E13502">
        <v>1</v>
      </c>
      <c r="H13502">
        <v>0.97376775271512095</v>
      </c>
    </row>
    <row r="13503" spans="1:8" x14ac:dyDescent="0.2">
      <c r="A13503" t="s">
        <v>13509</v>
      </c>
      <c r="B13503">
        <v>1.0261208576998</v>
      </c>
      <c r="C13503">
        <f t="shared" si="212"/>
        <v>1.1198515494080654E-2</v>
      </c>
      <c r="D13503">
        <v>0.99945619466465696</v>
      </c>
      <c r="E13503">
        <v>1</v>
      </c>
      <c r="H13503">
        <v>1.0119617224880399</v>
      </c>
    </row>
    <row r="13504" spans="1:8" x14ac:dyDescent="0.2">
      <c r="A13504" t="s">
        <v>13510</v>
      </c>
      <c r="B13504">
        <v>0.95282651072124702</v>
      </c>
      <c r="C13504">
        <f t="shared" si="212"/>
        <v>-2.09861678773187E-2</v>
      </c>
      <c r="D13504">
        <v>0.99945988302438704</v>
      </c>
      <c r="E13504">
        <v>1</v>
      </c>
      <c r="H13504">
        <v>0.95282651072124702</v>
      </c>
    </row>
    <row r="13505" spans="1:8" x14ac:dyDescent="0.2">
      <c r="A13505" t="s">
        <v>13511</v>
      </c>
      <c r="B13505">
        <v>0.95282651072124702</v>
      </c>
      <c r="C13505">
        <f t="shared" si="212"/>
        <v>-2.09861678773187E-2</v>
      </c>
      <c r="D13505">
        <v>0.99945988306507005</v>
      </c>
      <c r="E13505">
        <v>1</v>
      </c>
      <c r="H13505">
        <v>0.95282651072124702</v>
      </c>
    </row>
    <row r="13506" spans="1:8" x14ac:dyDescent="0.2">
      <c r="A13506" t="s">
        <v>13512</v>
      </c>
      <c r="B13506">
        <v>0.95282651072124702</v>
      </c>
      <c r="C13506">
        <f t="shared" si="212"/>
        <v>-2.09861678773187E-2</v>
      </c>
      <c r="D13506">
        <v>0.99946241765806698</v>
      </c>
      <c r="E13506">
        <v>1</v>
      </c>
      <c r="H13506">
        <v>0.96897611259787897</v>
      </c>
    </row>
    <row r="13507" spans="1:8" x14ac:dyDescent="0.2">
      <c r="A13507" t="s">
        <v>13513</v>
      </c>
      <c r="B13507">
        <v>1.0062444246208699</v>
      </c>
      <c r="C13507">
        <f t="shared" si="212"/>
        <v>2.7034870523484872E-3</v>
      </c>
      <c r="D13507">
        <v>0.99946870414950095</v>
      </c>
      <c r="E13507">
        <v>1</v>
      </c>
      <c r="H13507">
        <v>1.01185116182787</v>
      </c>
    </row>
    <row r="13508" spans="1:8" x14ac:dyDescent="0.2">
      <c r="A13508" t="s">
        <v>13514</v>
      </c>
      <c r="B13508">
        <v>0.95282651072124702</v>
      </c>
      <c r="C13508">
        <f t="shared" si="212"/>
        <v>-2.09861678773187E-2</v>
      </c>
      <c r="D13508">
        <v>0.99947562610698304</v>
      </c>
      <c r="E13508">
        <v>1</v>
      </c>
      <c r="H13508">
        <v>0.96198830409356695</v>
      </c>
    </row>
    <row r="13509" spans="1:8" x14ac:dyDescent="0.2">
      <c r="A13509" t="s">
        <v>13515</v>
      </c>
      <c r="B13509">
        <v>0.96615275562643999</v>
      </c>
      <c r="C13509">
        <f t="shared" si="212"/>
        <v>-1.4954203107405306E-2</v>
      </c>
      <c r="D13509">
        <v>0.99947903882140499</v>
      </c>
      <c r="E13509">
        <v>1</v>
      </c>
      <c r="H13509">
        <v>0.97528768156951495</v>
      </c>
    </row>
    <row r="13510" spans="1:8" x14ac:dyDescent="0.2">
      <c r="A13510" t="s">
        <v>13516</v>
      </c>
      <c r="B13510">
        <v>0.997144022847817</v>
      </c>
      <c r="C13510">
        <f t="shared" si="212"/>
        <v>-1.2421096815613949E-3</v>
      </c>
      <c r="D13510">
        <v>0.99948282275508304</v>
      </c>
      <c r="E13510">
        <v>1</v>
      </c>
      <c r="H13510">
        <v>1.0077972709551699</v>
      </c>
    </row>
    <row r="13511" spans="1:8" x14ac:dyDescent="0.2">
      <c r="A13511" t="s">
        <v>13517</v>
      </c>
      <c r="B13511">
        <v>1.03833658219623</v>
      </c>
      <c r="C13511">
        <f t="shared" si="212"/>
        <v>1.6338155146493342E-2</v>
      </c>
      <c r="D13511">
        <v>0.99948677257852803</v>
      </c>
      <c r="E13511">
        <v>1</v>
      </c>
      <c r="H13511">
        <v>1.0219915987151</v>
      </c>
    </row>
    <row r="13512" spans="1:8" x14ac:dyDescent="0.2">
      <c r="A13512" t="s">
        <v>13518</v>
      </c>
      <c r="B13512">
        <v>1.00036878984247</v>
      </c>
      <c r="C13512">
        <f t="shared" si="212"/>
        <v>1.6013386750940746E-4</v>
      </c>
      <c r="D13512">
        <v>0.999486943691968</v>
      </c>
      <c r="E13512">
        <v>1</v>
      </c>
      <c r="H13512">
        <v>1.0054953128214199</v>
      </c>
    </row>
    <row r="13513" spans="1:8" x14ac:dyDescent="0.2">
      <c r="A13513" t="s">
        <v>13519</v>
      </c>
      <c r="B13513">
        <v>0.97725795971410001</v>
      </c>
      <c r="C13513">
        <f t="shared" si="212"/>
        <v>-9.9907835758552936E-3</v>
      </c>
      <c r="D13513">
        <v>0.99948955047337495</v>
      </c>
      <c r="E13513">
        <v>1</v>
      </c>
      <c r="H13513">
        <v>0.97255960413855103</v>
      </c>
    </row>
    <row r="13514" spans="1:8" x14ac:dyDescent="0.2">
      <c r="A13514" t="s">
        <v>13520</v>
      </c>
      <c r="B13514">
        <v>1.0444444444444401</v>
      </c>
      <c r="C13514">
        <f t="shared" si="212"/>
        <v>1.8885344160371964E-2</v>
      </c>
      <c r="D13514">
        <v>0.99949285105512198</v>
      </c>
      <c r="E13514">
        <v>1</v>
      </c>
      <c r="H13514">
        <v>1.04303493777178</v>
      </c>
    </row>
    <row r="13515" spans="1:8" x14ac:dyDescent="0.2">
      <c r="A13515" t="s">
        <v>13521</v>
      </c>
      <c r="B13515">
        <v>1.01216002970389</v>
      </c>
      <c r="C13515">
        <f t="shared" si="212"/>
        <v>5.2491829808818573E-3</v>
      </c>
      <c r="D13515">
        <v>0.99949511753360198</v>
      </c>
      <c r="E13515">
        <v>1</v>
      </c>
      <c r="H13515">
        <v>1.0162661555850401</v>
      </c>
    </row>
    <row r="13516" spans="1:8" x14ac:dyDescent="0.2">
      <c r="A13516" t="s">
        <v>13522</v>
      </c>
      <c r="B13516">
        <v>0.979913551995932</v>
      </c>
      <c r="C13516">
        <f t="shared" si="212"/>
        <v>-8.8122360903124999E-3</v>
      </c>
      <c r="D13516">
        <v>0.99949987985484001</v>
      </c>
      <c r="E13516">
        <v>1</v>
      </c>
      <c r="H13516">
        <v>0.97860034702139997</v>
      </c>
    </row>
    <row r="13517" spans="1:8" x14ac:dyDescent="0.2">
      <c r="A13517" t="s">
        <v>13523</v>
      </c>
      <c r="B13517">
        <v>1.03070175438596</v>
      </c>
      <c r="C13517">
        <f t="shared" si="212"/>
        <v>1.3133015271280414E-2</v>
      </c>
      <c r="D13517">
        <v>0.99950161134796101</v>
      </c>
      <c r="E13517">
        <v>1</v>
      </c>
      <c r="H13517">
        <v>1.0296110646987799</v>
      </c>
    </row>
    <row r="13518" spans="1:8" x14ac:dyDescent="0.2">
      <c r="A13518" t="s">
        <v>13524</v>
      </c>
      <c r="B13518">
        <v>0.98214424951267099</v>
      </c>
      <c r="C13518">
        <f t="shared" si="212"/>
        <v>-7.8247218193474074E-3</v>
      </c>
      <c r="D13518">
        <v>0.999502992919724</v>
      </c>
      <c r="E13518">
        <v>1</v>
      </c>
      <c r="H13518">
        <v>0.980773276115949</v>
      </c>
    </row>
    <row r="13519" spans="1:8" x14ac:dyDescent="0.2">
      <c r="A13519" t="s">
        <v>13525</v>
      </c>
      <c r="B13519">
        <v>0.98947368421052595</v>
      </c>
      <c r="C13519">
        <f t="shared" si="212"/>
        <v>-4.5957516891492675E-3</v>
      </c>
      <c r="D13519">
        <v>0.99950365605801395</v>
      </c>
      <c r="E13519">
        <v>1</v>
      </c>
      <c r="H13519">
        <v>1.0029752744434199</v>
      </c>
    </row>
    <row r="13520" spans="1:8" x14ac:dyDescent="0.2">
      <c r="A13520" t="s">
        <v>13526</v>
      </c>
      <c r="B13520">
        <v>0.98947368421052595</v>
      </c>
      <c r="C13520">
        <f t="shared" si="212"/>
        <v>-4.5957516891492675E-3</v>
      </c>
      <c r="D13520">
        <v>0.99950526254155803</v>
      </c>
      <c r="E13520">
        <v>1</v>
      </c>
      <c r="H13520">
        <v>1.0051796157059301</v>
      </c>
    </row>
    <row r="13521" spans="1:8" x14ac:dyDescent="0.2">
      <c r="A13521" t="s">
        <v>13527</v>
      </c>
      <c r="B13521">
        <v>0.95846453741190596</v>
      </c>
      <c r="C13521">
        <f t="shared" si="212"/>
        <v>-1.8423951112718006E-2</v>
      </c>
      <c r="D13521">
        <v>0.99950716261617001</v>
      </c>
      <c r="E13521">
        <v>1</v>
      </c>
      <c r="H13521">
        <v>0.96748538011695895</v>
      </c>
    </row>
    <row r="13522" spans="1:8" x14ac:dyDescent="0.2">
      <c r="A13522" t="s">
        <v>13528</v>
      </c>
      <c r="B13522">
        <v>1.02007596310364</v>
      </c>
      <c r="C13522">
        <f t="shared" si="212"/>
        <v>8.6325140446080161E-3</v>
      </c>
      <c r="D13522">
        <v>0.99951467647208103</v>
      </c>
      <c r="E13522">
        <v>1</v>
      </c>
      <c r="H13522">
        <v>1.0104451881148</v>
      </c>
    </row>
    <row r="13523" spans="1:8" x14ac:dyDescent="0.2">
      <c r="A13523" t="s">
        <v>13529</v>
      </c>
      <c r="B13523">
        <v>0.94949494949494895</v>
      </c>
      <c r="C13523">
        <f t="shared" si="212"/>
        <v>-2.2507340997851507E-2</v>
      </c>
      <c r="D13523">
        <v>0.99951515209217401</v>
      </c>
      <c r="E13523">
        <v>1</v>
      </c>
      <c r="H13523">
        <v>0.96853244221665302</v>
      </c>
    </row>
    <row r="13524" spans="1:8" x14ac:dyDescent="0.2">
      <c r="A13524" t="s">
        <v>13530</v>
      </c>
      <c r="B13524">
        <v>0.997144022847817</v>
      </c>
      <c r="C13524">
        <f t="shared" si="212"/>
        <v>-1.2421096815613949E-3</v>
      </c>
      <c r="D13524">
        <v>0.99952171631263198</v>
      </c>
      <c r="E13524">
        <v>1</v>
      </c>
      <c r="H13524">
        <v>1.00669344042838</v>
      </c>
    </row>
    <row r="13525" spans="1:8" x14ac:dyDescent="0.2">
      <c r="A13525" t="s">
        <v>13531</v>
      </c>
      <c r="B13525">
        <v>1.0077972709551699</v>
      </c>
      <c r="C13525">
        <f t="shared" si="212"/>
        <v>3.3731779821280497E-3</v>
      </c>
      <c r="D13525">
        <v>0.99952580221226695</v>
      </c>
      <c r="E13525">
        <v>1</v>
      </c>
      <c r="H13525">
        <v>1.0133740147470101</v>
      </c>
    </row>
    <row r="13526" spans="1:8" x14ac:dyDescent="0.2">
      <c r="A13526" t="s">
        <v>13532</v>
      </c>
      <c r="B13526">
        <v>0.97255960413855103</v>
      </c>
      <c r="C13526">
        <f t="shared" si="212"/>
        <v>-1.2083773081699282E-2</v>
      </c>
      <c r="D13526">
        <v>0.99952768773342104</v>
      </c>
      <c r="E13526">
        <v>1</v>
      </c>
      <c r="H13526">
        <v>0.97007223942208498</v>
      </c>
    </row>
    <row r="13527" spans="1:8" x14ac:dyDescent="0.2">
      <c r="A13527" t="s">
        <v>13533</v>
      </c>
      <c r="B13527">
        <v>1.03070175438596</v>
      </c>
      <c r="C13527">
        <f t="shared" si="212"/>
        <v>1.3133015271280414E-2</v>
      </c>
      <c r="D13527">
        <v>0.99952926639867201</v>
      </c>
      <c r="E13527">
        <v>1</v>
      </c>
      <c r="H13527">
        <v>1.0256289493308199</v>
      </c>
    </row>
    <row r="13528" spans="1:8" x14ac:dyDescent="0.2">
      <c r="A13528" t="s">
        <v>13534</v>
      </c>
      <c r="B13528">
        <v>0.97725795971410001</v>
      </c>
      <c r="C13528">
        <f t="shared" ref="C13528:C13591" si="213">LOG10(B13528)</f>
        <v>-9.9907835758552936E-3</v>
      </c>
      <c r="D13528">
        <v>0.99953134950995504</v>
      </c>
      <c r="E13528">
        <v>1</v>
      </c>
      <c r="H13528">
        <v>0.97553743513713898</v>
      </c>
    </row>
    <row r="13529" spans="1:8" x14ac:dyDescent="0.2">
      <c r="A13529" t="s">
        <v>13535</v>
      </c>
      <c r="B13529">
        <v>0.96410256410256401</v>
      </c>
      <c r="C13529">
        <f t="shared" si="213"/>
        <v>-1.5876762098838201E-2</v>
      </c>
      <c r="D13529">
        <v>0.99953867976770805</v>
      </c>
      <c r="E13529">
        <v>1</v>
      </c>
      <c r="H13529">
        <v>0.97221013967425496</v>
      </c>
    </row>
    <row r="13530" spans="1:8" x14ac:dyDescent="0.2">
      <c r="A13530" t="s">
        <v>13536</v>
      </c>
      <c r="B13530">
        <v>0.95906432748537995</v>
      </c>
      <c r="C13530">
        <f t="shared" si="213"/>
        <v>-1.8152262344456025E-2</v>
      </c>
      <c r="D13530">
        <v>0.99954158937537596</v>
      </c>
      <c r="E13530">
        <v>1</v>
      </c>
      <c r="H13530">
        <v>0.96853244221665302</v>
      </c>
    </row>
    <row r="13531" spans="1:8" x14ac:dyDescent="0.2">
      <c r="A13531" t="s">
        <v>13537</v>
      </c>
      <c r="B13531">
        <v>1.0007497375918399</v>
      </c>
      <c r="C13531">
        <f t="shared" si="213"/>
        <v>3.2548490011963743E-4</v>
      </c>
      <c r="D13531">
        <v>0.99954610571352498</v>
      </c>
      <c r="E13531">
        <v>1</v>
      </c>
      <c r="H13531">
        <v>0.99470899470899499</v>
      </c>
    </row>
    <row r="13532" spans="1:8" x14ac:dyDescent="0.2">
      <c r="A13532" t="s">
        <v>13538</v>
      </c>
      <c r="B13532">
        <v>0.99162940029813096</v>
      </c>
      <c r="C13532">
        <f t="shared" si="213"/>
        <v>-3.6506055448362685E-3</v>
      </c>
      <c r="D13532">
        <v>0.99954720991564905</v>
      </c>
      <c r="E13532">
        <v>1</v>
      </c>
      <c r="H13532">
        <v>0.98607343100018097</v>
      </c>
    </row>
    <row r="13533" spans="1:8" x14ac:dyDescent="0.2">
      <c r="A13533" t="s">
        <v>13539</v>
      </c>
      <c r="B13533">
        <v>0.95282651072124702</v>
      </c>
      <c r="C13533">
        <f t="shared" si="213"/>
        <v>-2.09861678773187E-2</v>
      </c>
      <c r="D13533">
        <v>0.99954745563441505</v>
      </c>
      <c r="E13533">
        <v>1</v>
      </c>
      <c r="H13533">
        <v>0.96672716273442205</v>
      </c>
    </row>
    <row r="13534" spans="1:8" x14ac:dyDescent="0.2">
      <c r="A13534" t="s">
        <v>13540</v>
      </c>
      <c r="B13534">
        <v>0.95282651072124702</v>
      </c>
      <c r="C13534">
        <f t="shared" si="213"/>
        <v>-2.09861678773187E-2</v>
      </c>
      <c r="D13534">
        <v>0.99955470989358297</v>
      </c>
      <c r="E13534">
        <v>1</v>
      </c>
      <c r="H13534">
        <v>0.96439930234944105</v>
      </c>
    </row>
    <row r="13535" spans="1:8" x14ac:dyDescent="0.2">
      <c r="A13535" t="s">
        <v>13541</v>
      </c>
      <c r="B13535">
        <v>0.98665467086519698</v>
      </c>
      <c r="C13535">
        <f t="shared" si="213"/>
        <v>-5.8348238046976404E-3</v>
      </c>
      <c r="D13535">
        <v>0.99955750382691599</v>
      </c>
      <c r="E13535">
        <v>1</v>
      </c>
      <c r="H13535">
        <v>0.98055950687529603</v>
      </c>
    </row>
    <row r="13536" spans="1:8" x14ac:dyDescent="0.2">
      <c r="A13536" t="s">
        <v>13542</v>
      </c>
      <c r="B13536">
        <v>1.0994152046783601</v>
      </c>
      <c r="C13536">
        <f t="shared" si="213"/>
        <v>4.1161738871525029E-2</v>
      </c>
      <c r="D13536">
        <v>0.99957178709559202</v>
      </c>
      <c r="E13536">
        <v>1</v>
      </c>
      <c r="H13536">
        <v>1.0994152046783601</v>
      </c>
    </row>
    <row r="13537" spans="1:8" x14ac:dyDescent="0.2">
      <c r="A13537" t="s">
        <v>13543</v>
      </c>
      <c r="B13537">
        <v>1.0994152046783601</v>
      </c>
      <c r="C13537">
        <f t="shared" si="213"/>
        <v>4.1161738871525029E-2</v>
      </c>
      <c r="D13537">
        <v>0.99957178709559202</v>
      </c>
      <c r="E13537">
        <v>1</v>
      </c>
      <c r="H13537">
        <v>1.0994152046783601</v>
      </c>
    </row>
    <row r="13538" spans="1:8" x14ac:dyDescent="0.2">
      <c r="A13538" t="s">
        <v>13544</v>
      </c>
      <c r="B13538">
        <v>1.0994152046783601</v>
      </c>
      <c r="C13538">
        <f t="shared" si="213"/>
        <v>4.1161738871525029E-2</v>
      </c>
      <c r="D13538">
        <v>0.99957178709559202</v>
      </c>
      <c r="E13538">
        <v>1</v>
      </c>
      <c r="H13538">
        <v>1.0994152046783601</v>
      </c>
    </row>
    <row r="13539" spans="1:8" x14ac:dyDescent="0.2">
      <c r="A13539" t="s">
        <v>13545</v>
      </c>
      <c r="B13539">
        <v>1.0994152046783601</v>
      </c>
      <c r="C13539">
        <f t="shared" si="213"/>
        <v>4.1161738871525029E-2</v>
      </c>
      <c r="D13539">
        <v>0.99957178709559202</v>
      </c>
      <c r="E13539">
        <v>1</v>
      </c>
      <c r="H13539">
        <v>1.0994152046783601</v>
      </c>
    </row>
    <row r="13540" spans="1:8" x14ac:dyDescent="0.2">
      <c r="A13540" t="s">
        <v>13546</v>
      </c>
      <c r="B13540">
        <v>1.0994152046783601</v>
      </c>
      <c r="C13540">
        <f t="shared" si="213"/>
        <v>4.1161738871525029E-2</v>
      </c>
      <c r="D13540">
        <v>0.99957178709559202</v>
      </c>
      <c r="E13540">
        <v>1</v>
      </c>
      <c r="H13540">
        <v>1.0994152046783601</v>
      </c>
    </row>
    <row r="13541" spans="1:8" x14ac:dyDescent="0.2">
      <c r="A13541" t="s">
        <v>13547</v>
      </c>
      <c r="B13541">
        <v>1.0994152046783601</v>
      </c>
      <c r="C13541">
        <f t="shared" si="213"/>
        <v>4.1161738871525029E-2</v>
      </c>
      <c r="D13541">
        <v>0.99957178709559202</v>
      </c>
      <c r="E13541">
        <v>1</v>
      </c>
      <c r="H13541">
        <v>1.0994152046783601</v>
      </c>
    </row>
    <row r="13542" spans="1:8" x14ac:dyDescent="0.2">
      <c r="A13542" t="s">
        <v>13548</v>
      </c>
      <c r="B13542">
        <v>1.0994152046783601</v>
      </c>
      <c r="C13542">
        <f t="shared" si="213"/>
        <v>4.1161738871525029E-2</v>
      </c>
      <c r="D13542">
        <v>0.99957178733924501</v>
      </c>
      <c r="E13542">
        <v>1</v>
      </c>
      <c r="H13542">
        <v>1.0994152046783601</v>
      </c>
    </row>
    <row r="13543" spans="1:8" x14ac:dyDescent="0.2">
      <c r="A13543" t="s">
        <v>13549</v>
      </c>
      <c r="B13543">
        <v>1.0994152046783601</v>
      </c>
      <c r="C13543">
        <f t="shared" si="213"/>
        <v>4.1161738871525029E-2</v>
      </c>
      <c r="D13543">
        <v>0.99957178733924501</v>
      </c>
      <c r="E13543">
        <v>1</v>
      </c>
      <c r="H13543">
        <v>1.0994152046783601</v>
      </c>
    </row>
    <row r="13544" spans="1:8" x14ac:dyDescent="0.2">
      <c r="A13544" t="s">
        <v>13550</v>
      </c>
      <c r="B13544">
        <v>1.0994152046783601</v>
      </c>
      <c r="C13544">
        <f t="shared" si="213"/>
        <v>4.1161738871525029E-2</v>
      </c>
      <c r="D13544">
        <v>0.99957178733924501</v>
      </c>
      <c r="E13544">
        <v>1</v>
      </c>
      <c r="H13544">
        <v>1.0994152046783601</v>
      </c>
    </row>
    <row r="13545" spans="1:8" x14ac:dyDescent="0.2">
      <c r="A13545" t="s">
        <v>13551</v>
      </c>
      <c r="B13545">
        <v>1.0994152046783601</v>
      </c>
      <c r="C13545">
        <f t="shared" si="213"/>
        <v>4.1161738871525029E-2</v>
      </c>
      <c r="D13545">
        <v>0.99957178733924501</v>
      </c>
      <c r="E13545">
        <v>1</v>
      </c>
      <c r="H13545">
        <v>1.0994152046783601</v>
      </c>
    </row>
    <row r="13546" spans="1:8" x14ac:dyDescent="0.2">
      <c r="A13546" t="s">
        <v>13552</v>
      </c>
      <c r="B13546">
        <v>1.0994152046783601</v>
      </c>
      <c r="C13546">
        <f t="shared" si="213"/>
        <v>4.1161738871525029E-2</v>
      </c>
      <c r="D13546">
        <v>0.99957178733924501</v>
      </c>
      <c r="E13546">
        <v>1</v>
      </c>
      <c r="H13546">
        <v>1.0994152046783601</v>
      </c>
    </row>
    <row r="13547" spans="1:8" x14ac:dyDescent="0.2">
      <c r="A13547" t="s">
        <v>13553</v>
      </c>
      <c r="B13547">
        <v>1.0994152046783601</v>
      </c>
      <c r="C13547">
        <f t="shared" si="213"/>
        <v>4.1161738871525029E-2</v>
      </c>
      <c r="D13547">
        <v>0.99957178733924501</v>
      </c>
      <c r="E13547">
        <v>1</v>
      </c>
      <c r="H13547">
        <v>1.0994152046783601</v>
      </c>
    </row>
    <row r="13548" spans="1:8" x14ac:dyDescent="0.2">
      <c r="A13548" t="s">
        <v>13554</v>
      </c>
      <c r="B13548">
        <v>1.0994152046783601</v>
      </c>
      <c r="C13548">
        <f t="shared" si="213"/>
        <v>4.1161738871525029E-2</v>
      </c>
      <c r="D13548">
        <v>0.99957178733924501</v>
      </c>
      <c r="E13548">
        <v>1</v>
      </c>
      <c r="H13548">
        <v>1.0994152046783601</v>
      </c>
    </row>
    <row r="13549" spans="1:8" x14ac:dyDescent="0.2">
      <c r="A13549" t="s">
        <v>13555</v>
      </c>
      <c r="B13549">
        <v>1.0994152046783601</v>
      </c>
      <c r="C13549">
        <f t="shared" si="213"/>
        <v>4.1161738871525029E-2</v>
      </c>
      <c r="D13549">
        <v>0.99957178733924501</v>
      </c>
      <c r="E13549">
        <v>1</v>
      </c>
      <c r="H13549">
        <v>1.0994152046783601</v>
      </c>
    </row>
    <row r="13550" spans="1:8" x14ac:dyDescent="0.2">
      <c r="A13550" t="s">
        <v>13556</v>
      </c>
      <c r="B13550">
        <v>1.0994152046783601</v>
      </c>
      <c r="C13550">
        <f t="shared" si="213"/>
        <v>4.1161738871525029E-2</v>
      </c>
      <c r="D13550">
        <v>0.99957178733924501</v>
      </c>
      <c r="E13550">
        <v>1</v>
      </c>
      <c r="H13550">
        <v>1.0994152046783601</v>
      </c>
    </row>
    <row r="13551" spans="1:8" x14ac:dyDescent="0.2">
      <c r="A13551" t="s">
        <v>13557</v>
      </c>
      <c r="B13551">
        <v>1.0994152046783601</v>
      </c>
      <c r="C13551">
        <f t="shared" si="213"/>
        <v>4.1161738871525029E-2</v>
      </c>
      <c r="D13551">
        <v>0.99957178733924501</v>
      </c>
      <c r="E13551">
        <v>1</v>
      </c>
      <c r="H13551">
        <v>1.0994152046783601</v>
      </c>
    </row>
    <row r="13552" spans="1:8" x14ac:dyDescent="0.2">
      <c r="A13552" t="s">
        <v>13558</v>
      </c>
      <c r="B13552">
        <v>1.0994152046783601</v>
      </c>
      <c r="C13552">
        <f t="shared" si="213"/>
        <v>4.1161738871525029E-2</v>
      </c>
      <c r="D13552">
        <v>0.99957178733924501</v>
      </c>
      <c r="E13552">
        <v>1</v>
      </c>
      <c r="H13552">
        <v>1.0994152046783601</v>
      </c>
    </row>
    <row r="13553" spans="1:8" x14ac:dyDescent="0.2">
      <c r="A13553" t="s">
        <v>13559</v>
      </c>
      <c r="B13553">
        <v>1.0994152046783601</v>
      </c>
      <c r="C13553">
        <f t="shared" si="213"/>
        <v>4.1161738871525029E-2</v>
      </c>
      <c r="D13553">
        <v>0.99957178733924501</v>
      </c>
      <c r="E13553">
        <v>1</v>
      </c>
      <c r="H13553">
        <v>1.0994152046783601</v>
      </c>
    </row>
    <row r="13554" spans="1:8" x14ac:dyDescent="0.2">
      <c r="A13554" t="s">
        <v>13560</v>
      </c>
      <c r="B13554">
        <v>1.0994152046783601</v>
      </c>
      <c r="C13554">
        <f t="shared" si="213"/>
        <v>4.1161738871525029E-2</v>
      </c>
      <c r="D13554">
        <v>0.99957178733924501</v>
      </c>
      <c r="E13554">
        <v>1</v>
      </c>
      <c r="H13554">
        <v>1.0994152046783601</v>
      </c>
    </row>
    <row r="13555" spans="1:8" x14ac:dyDescent="0.2">
      <c r="A13555" t="s">
        <v>13561</v>
      </c>
      <c r="B13555">
        <v>1.0994152046783601</v>
      </c>
      <c r="C13555">
        <f t="shared" si="213"/>
        <v>4.1161738871525029E-2</v>
      </c>
      <c r="D13555">
        <v>0.99957178733924501</v>
      </c>
      <c r="E13555">
        <v>1</v>
      </c>
      <c r="H13555">
        <v>1.0994152046783601</v>
      </c>
    </row>
    <row r="13556" spans="1:8" x14ac:dyDescent="0.2">
      <c r="A13556" t="s">
        <v>13562</v>
      </c>
      <c r="B13556">
        <v>1.0994152046783601</v>
      </c>
      <c r="C13556">
        <f t="shared" si="213"/>
        <v>4.1161738871525029E-2</v>
      </c>
      <c r="D13556">
        <v>0.99957178733924501</v>
      </c>
      <c r="E13556">
        <v>1</v>
      </c>
      <c r="H13556">
        <v>1.0994152046783601</v>
      </c>
    </row>
    <row r="13557" spans="1:8" x14ac:dyDescent="0.2">
      <c r="A13557" t="s">
        <v>13563</v>
      </c>
      <c r="B13557">
        <v>1.0994152046783601</v>
      </c>
      <c r="C13557">
        <f t="shared" si="213"/>
        <v>4.1161738871525029E-2</v>
      </c>
      <c r="D13557">
        <v>0.99957178733924501</v>
      </c>
      <c r="E13557">
        <v>1</v>
      </c>
      <c r="H13557">
        <v>1.0994152046783601</v>
      </c>
    </row>
    <row r="13558" spans="1:8" x14ac:dyDescent="0.2">
      <c r="A13558" t="s">
        <v>13564</v>
      </c>
      <c r="B13558">
        <v>1.0994152046783601</v>
      </c>
      <c r="C13558">
        <f t="shared" si="213"/>
        <v>4.1161738871525029E-2</v>
      </c>
      <c r="D13558">
        <v>0.99957178733924501</v>
      </c>
      <c r="E13558">
        <v>1</v>
      </c>
      <c r="H13558">
        <v>1.0994152046783601</v>
      </c>
    </row>
    <row r="13559" spans="1:8" x14ac:dyDescent="0.2">
      <c r="A13559" t="s">
        <v>13565</v>
      </c>
      <c r="B13559">
        <v>1.0994152046783601</v>
      </c>
      <c r="C13559">
        <f t="shared" si="213"/>
        <v>4.1161738871525029E-2</v>
      </c>
      <c r="D13559">
        <v>0.99957178733924501</v>
      </c>
      <c r="E13559">
        <v>1</v>
      </c>
      <c r="H13559">
        <v>1.0994152046783601</v>
      </c>
    </row>
    <row r="13560" spans="1:8" x14ac:dyDescent="0.2">
      <c r="A13560" t="s">
        <v>13566</v>
      </c>
      <c r="B13560">
        <v>1.0994152046783601</v>
      </c>
      <c r="C13560">
        <f t="shared" si="213"/>
        <v>4.1161738871525029E-2</v>
      </c>
      <c r="D13560">
        <v>0.99957178733924501</v>
      </c>
      <c r="E13560">
        <v>1</v>
      </c>
      <c r="H13560">
        <v>1.0994152046783601</v>
      </c>
    </row>
    <row r="13561" spans="1:8" x14ac:dyDescent="0.2">
      <c r="A13561" t="s">
        <v>13567</v>
      </c>
      <c r="B13561">
        <v>1.0994152046783601</v>
      </c>
      <c r="C13561">
        <f t="shared" si="213"/>
        <v>4.1161738871525029E-2</v>
      </c>
      <c r="D13561">
        <v>0.99957178733924501</v>
      </c>
      <c r="E13561">
        <v>1</v>
      </c>
      <c r="H13561">
        <v>1.0994152046783601</v>
      </c>
    </row>
    <row r="13562" spans="1:8" x14ac:dyDescent="0.2">
      <c r="A13562" t="s">
        <v>13568</v>
      </c>
      <c r="B13562">
        <v>1.0994152046783601</v>
      </c>
      <c r="C13562">
        <f t="shared" si="213"/>
        <v>4.1161738871525029E-2</v>
      </c>
      <c r="D13562">
        <v>0.99957178733924501</v>
      </c>
      <c r="E13562">
        <v>1</v>
      </c>
      <c r="H13562">
        <v>1.0994152046783601</v>
      </c>
    </row>
    <row r="13563" spans="1:8" x14ac:dyDescent="0.2">
      <c r="A13563" t="s">
        <v>13569</v>
      </c>
      <c r="B13563">
        <v>1.0994152046783601</v>
      </c>
      <c r="C13563">
        <f t="shared" si="213"/>
        <v>4.1161738871525029E-2</v>
      </c>
      <c r="D13563">
        <v>0.99957178733924501</v>
      </c>
      <c r="E13563">
        <v>1</v>
      </c>
      <c r="H13563">
        <v>1.0994152046783601</v>
      </c>
    </row>
    <row r="13564" spans="1:8" x14ac:dyDescent="0.2">
      <c r="A13564" t="s">
        <v>13570</v>
      </c>
      <c r="B13564">
        <v>1.0994152046783601</v>
      </c>
      <c r="C13564">
        <f t="shared" si="213"/>
        <v>4.1161738871525029E-2</v>
      </c>
      <c r="D13564">
        <v>0.99957178733924501</v>
      </c>
      <c r="E13564">
        <v>1</v>
      </c>
      <c r="H13564">
        <v>1.0994152046783601</v>
      </c>
    </row>
    <row r="13565" spans="1:8" x14ac:dyDescent="0.2">
      <c r="A13565" t="s">
        <v>13571</v>
      </c>
      <c r="B13565">
        <v>1.0994152046783601</v>
      </c>
      <c r="C13565">
        <f t="shared" si="213"/>
        <v>4.1161738871525029E-2</v>
      </c>
      <c r="D13565">
        <v>0.99957178733924501</v>
      </c>
      <c r="E13565">
        <v>1</v>
      </c>
      <c r="H13565">
        <v>1.0994152046783601</v>
      </c>
    </row>
    <row r="13566" spans="1:8" x14ac:dyDescent="0.2">
      <c r="A13566" t="s">
        <v>13572</v>
      </c>
      <c r="B13566">
        <v>1.0994152046783601</v>
      </c>
      <c r="C13566">
        <f t="shared" si="213"/>
        <v>4.1161738871525029E-2</v>
      </c>
      <c r="D13566">
        <v>0.99957178733924501</v>
      </c>
      <c r="E13566">
        <v>1</v>
      </c>
      <c r="H13566">
        <v>1.0994152046783601</v>
      </c>
    </row>
    <row r="13567" spans="1:8" x14ac:dyDescent="0.2">
      <c r="A13567" t="s">
        <v>13573</v>
      </c>
      <c r="B13567">
        <v>1.0994152046783601</v>
      </c>
      <c r="C13567">
        <f t="shared" si="213"/>
        <v>4.1161738871525029E-2</v>
      </c>
      <c r="D13567">
        <v>0.99957178733924501</v>
      </c>
      <c r="E13567">
        <v>1</v>
      </c>
      <c r="H13567">
        <v>1.0994152046783601</v>
      </c>
    </row>
    <row r="13568" spans="1:8" x14ac:dyDescent="0.2">
      <c r="A13568" t="s">
        <v>13574</v>
      </c>
      <c r="B13568">
        <v>1.0994152046783601</v>
      </c>
      <c r="C13568">
        <f t="shared" si="213"/>
        <v>4.1161738871525029E-2</v>
      </c>
      <c r="D13568">
        <v>0.99957178733924501</v>
      </c>
      <c r="E13568">
        <v>1</v>
      </c>
      <c r="H13568">
        <v>1.0994152046783601</v>
      </c>
    </row>
    <row r="13569" spans="1:8" x14ac:dyDescent="0.2">
      <c r="A13569" t="s">
        <v>13575</v>
      </c>
      <c r="B13569">
        <v>1.0994152046783601</v>
      </c>
      <c r="C13569">
        <f t="shared" si="213"/>
        <v>4.1161738871525029E-2</v>
      </c>
      <c r="D13569">
        <v>0.99957178733924501</v>
      </c>
      <c r="E13569">
        <v>1</v>
      </c>
      <c r="H13569">
        <v>1.0994152046783601</v>
      </c>
    </row>
    <row r="13570" spans="1:8" x14ac:dyDescent="0.2">
      <c r="A13570" t="s">
        <v>13576</v>
      </c>
      <c r="B13570">
        <v>1.0994152046783601</v>
      </c>
      <c r="C13570">
        <f t="shared" si="213"/>
        <v>4.1161738871525029E-2</v>
      </c>
      <c r="D13570">
        <v>0.99957178733924501</v>
      </c>
      <c r="E13570">
        <v>1</v>
      </c>
      <c r="H13570">
        <v>1.0994152046783601</v>
      </c>
    </row>
    <row r="13571" spans="1:8" x14ac:dyDescent="0.2">
      <c r="A13571" t="s">
        <v>13577</v>
      </c>
      <c r="B13571">
        <v>1.0994152046783601</v>
      </c>
      <c r="C13571">
        <f t="shared" si="213"/>
        <v>4.1161738871525029E-2</v>
      </c>
      <c r="D13571">
        <v>0.99957178733924501</v>
      </c>
      <c r="E13571">
        <v>1</v>
      </c>
      <c r="H13571">
        <v>1.0994152046783601</v>
      </c>
    </row>
    <row r="13572" spans="1:8" x14ac:dyDescent="0.2">
      <c r="A13572" t="s">
        <v>13578</v>
      </c>
      <c r="B13572">
        <v>1.0994152046783601</v>
      </c>
      <c r="C13572">
        <f t="shared" si="213"/>
        <v>4.1161738871525029E-2</v>
      </c>
      <c r="D13572">
        <v>0.99957178733924501</v>
      </c>
      <c r="E13572">
        <v>1</v>
      </c>
      <c r="H13572">
        <v>1.0994152046783601</v>
      </c>
    </row>
    <row r="13573" spans="1:8" x14ac:dyDescent="0.2">
      <c r="A13573" t="s">
        <v>13579</v>
      </c>
      <c r="B13573">
        <v>1.0994152046783601</v>
      </c>
      <c r="C13573">
        <f t="shared" si="213"/>
        <v>4.1161738871525029E-2</v>
      </c>
      <c r="D13573">
        <v>0.99957178733924501</v>
      </c>
      <c r="E13573">
        <v>1</v>
      </c>
      <c r="H13573">
        <v>1.0994152046783601</v>
      </c>
    </row>
    <row r="13574" spans="1:8" x14ac:dyDescent="0.2">
      <c r="A13574" t="s">
        <v>13580</v>
      </c>
      <c r="B13574">
        <v>1.0994152046783601</v>
      </c>
      <c r="C13574">
        <f t="shared" si="213"/>
        <v>4.1161738871525029E-2</v>
      </c>
      <c r="D13574">
        <v>0.99957178733924501</v>
      </c>
      <c r="E13574">
        <v>1</v>
      </c>
      <c r="H13574">
        <v>1.0994152046783601</v>
      </c>
    </row>
    <row r="13575" spans="1:8" x14ac:dyDescent="0.2">
      <c r="A13575" t="s">
        <v>13581</v>
      </c>
      <c r="B13575">
        <v>1.0994152046783601</v>
      </c>
      <c r="C13575">
        <f t="shared" si="213"/>
        <v>4.1161738871525029E-2</v>
      </c>
      <c r="D13575">
        <v>0.99957178733924501</v>
      </c>
      <c r="E13575">
        <v>1</v>
      </c>
      <c r="H13575">
        <v>1.0994152046783601</v>
      </c>
    </row>
    <row r="13576" spans="1:8" x14ac:dyDescent="0.2">
      <c r="A13576" t="s">
        <v>13582</v>
      </c>
      <c r="B13576">
        <v>1.0994152046783601</v>
      </c>
      <c r="C13576">
        <f t="shared" si="213"/>
        <v>4.1161738871525029E-2</v>
      </c>
      <c r="D13576">
        <v>0.99957178733924501</v>
      </c>
      <c r="E13576">
        <v>1</v>
      </c>
      <c r="H13576">
        <v>1.0994152046783601</v>
      </c>
    </row>
    <row r="13577" spans="1:8" x14ac:dyDescent="0.2">
      <c r="A13577" t="s">
        <v>13583</v>
      </c>
      <c r="B13577">
        <v>1.0994152046783601</v>
      </c>
      <c r="C13577">
        <f t="shared" si="213"/>
        <v>4.1161738871525029E-2</v>
      </c>
      <c r="D13577">
        <v>0.99957178733924501</v>
      </c>
      <c r="E13577">
        <v>1</v>
      </c>
      <c r="H13577">
        <v>1.0994152046783601</v>
      </c>
    </row>
    <row r="13578" spans="1:8" x14ac:dyDescent="0.2">
      <c r="A13578" t="s">
        <v>13584</v>
      </c>
      <c r="B13578">
        <v>1.0994152046783601</v>
      </c>
      <c r="C13578">
        <f t="shared" si="213"/>
        <v>4.1161738871525029E-2</v>
      </c>
      <c r="D13578">
        <v>0.99957178733924501</v>
      </c>
      <c r="E13578">
        <v>1</v>
      </c>
      <c r="H13578">
        <v>1.0994152046783601</v>
      </c>
    </row>
    <row r="13579" spans="1:8" x14ac:dyDescent="0.2">
      <c r="A13579" t="s">
        <v>13585</v>
      </c>
      <c r="B13579">
        <v>1.0994152046783601</v>
      </c>
      <c r="C13579">
        <f t="shared" si="213"/>
        <v>4.1161738871525029E-2</v>
      </c>
      <c r="D13579">
        <v>0.99957178733924501</v>
      </c>
      <c r="E13579">
        <v>1</v>
      </c>
      <c r="H13579">
        <v>1.0994152046783601</v>
      </c>
    </row>
    <row r="13580" spans="1:8" x14ac:dyDescent="0.2">
      <c r="A13580" t="s">
        <v>13586</v>
      </c>
      <c r="B13580">
        <v>1.0994152046783601</v>
      </c>
      <c r="C13580">
        <f t="shared" si="213"/>
        <v>4.1161738871525029E-2</v>
      </c>
      <c r="D13580">
        <v>0.99957178733924501</v>
      </c>
      <c r="E13580">
        <v>1</v>
      </c>
      <c r="H13580">
        <v>1.0994152046783601</v>
      </c>
    </row>
    <row r="13581" spans="1:8" x14ac:dyDescent="0.2">
      <c r="A13581" t="s">
        <v>13587</v>
      </c>
      <c r="B13581">
        <v>1.0994152046783601</v>
      </c>
      <c r="C13581">
        <f t="shared" si="213"/>
        <v>4.1161738871525029E-2</v>
      </c>
      <c r="D13581">
        <v>0.99957178733924501</v>
      </c>
      <c r="E13581">
        <v>1</v>
      </c>
      <c r="H13581">
        <v>1.0994152046783601</v>
      </c>
    </row>
    <row r="13582" spans="1:8" x14ac:dyDescent="0.2">
      <c r="A13582" t="s">
        <v>13588</v>
      </c>
      <c r="B13582">
        <v>1.0994152046783601</v>
      </c>
      <c r="C13582">
        <f t="shared" si="213"/>
        <v>4.1161738871525029E-2</v>
      </c>
      <c r="D13582">
        <v>0.99957178733924501</v>
      </c>
      <c r="E13582">
        <v>1</v>
      </c>
      <c r="H13582">
        <v>1.0994152046783601</v>
      </c>
    </row>
    <row r="13583" spans="1:8" x14ac:dyDescent="0.2">
      <c r="A13583" t="s">
        <v>13589</v>
      </c>
      <c r="B13583">
        <v>1.0994152046783601</v>
      </c>
      <c r="C13583">
        <f t="shared" si="213"/>
        <v>4.1161738871525029E-2</v>
      </c>
      <c r="D13583">
        <v>0.99957178733924501</v>
      </c>
      <c r="E13583">
        <v>1</v>
      </c>
      <c r="H13583">
        <v>1.0994152046783601</v>
      </c>
    </row>
    <row r="13584" spans="1:8" x14ac:dyDescent="0.2">
      <c r="A13584" t="s">
        <v>13590</v>
      </c>
      <c r="B13584">
        <v>1.0994152046783601</v>
      </c>
      <c r="C13584">
        <f t="shared" si="213"/>
        <v>4.1161738871525029E-2</v>
      </c>
      <c r="D13584">
        <v>0.99957560725015704</v>
      </c>
      <c r="E13584">
        <v>1</v>
      </c>
      <c r="H13584">
        <v>1.0994152046783601</v>
      </c>
    </row>
    <row r="13585" spans="1:8" x14ac:dyDescent="0.2">
      <c r="A13585" t="s">
        <v>13591</v>
      </c>
      <c r="B13585">
        <v>1.02271181830545</v>
      </c>
      <c r="C13585">
        <f t="shared" si="213"/>
        <v>9.7532746199003699E-3</v>
      </c>
      <c r="D13585">
        <v>0.99957821365951705</v>
      </c>
      <c r="E13585">
        <v>1</v>
      </c>
      <c r="H13585">
        <v>1.02513039355145</v>
      </c>
    </row>
    <row r="13586" spans="1:8" x14ac:dyDescent="0.2">
      <c r="A13586" t="s">
        <v>13592</v>
      </c>
      <c r="B13586">
        <v>1.0994152046783601</v>
      </c>
      <c r="C13586">
        <f t="shared" si="213"/>
        <v>4.1161738871525029E-2</v>
      </c>
      <c r="D13586">
        <v>0.99958505697061595</v>
      </c>
      <c r="E13586">
        <v>1</v>
      </c>
      <c r="H13586">
        <v>1.0994152046783601</v>
      </c>
    </row>
    <row r="13587" spans="1:8" x14ac:dyDescent="0.2">
      <c r="A13587" t="s">
        <v>13593</v>
      </c>
      <c r="B13587">
        <v>1.0994152046783601</v>
      </c>
      <c r="C13587">
        <f t="shared" si="213"/>
        <v>4.1161738871525029E-2</v>
      </c>
      <c r="D13587">
        <v>0.99958505697436195</v>
      </c>
      <c r="E13587">
        <v>1</v>
      </c>
      <c r="H13587">
        <v>1.0994152046783601</v>
      </c>
    </row>
    <row r="13588" spans="1:8" x14ac:dyDescent="0.2">
      <c r="A13588" t="s">
        <v>13594</v>
      </c>
      <c r="B13588">
        <v>1.0994152046783601</v>
      </c>
      <c r="C13588">
        <f t="shared" si="213"/>
        <v>4.1161738871525029E-2</v>
      </c>
      <c r="D13588">
        <v>0.99958505697436195</v>
      </c>
      <c r="E13588">
        <v>1</v>
      </c>
      <c r="H13588">
        <v>1.0994152046783601</v>
      </c>
    </row>
    <row r="13589" spans="1:8" x14ac:dyDescent="0.2">
      <c r="A13589" t="s">
        <v>13595</v>
      </c>
      <c r="B13589">
        <v>1.0994152046783601</v>
      </c>
      <c r="C13589">
        <f t="shared" si="213"/>
        <v>4.1161738871525029E-2</v>
      </c>
      <c r="D13589">
        <v>0.99958505697436195</v>
      </c>
      <c r="E13589">
        <v>1</v>
      </c>
      <c r="H13589">
        <v>1.0994152046783601</v>
      </c>
    </row>
    <row r="13590" spans="1:8" x14ac:dyDescent="0.2">
      <c r="A13590" t="s">
        <v>13596</v>
      </c>
      <c r="B13590">
        <v>1.0994152046783601</v>
      </c>
      <c r="C13590">
        <f t="shared" si="213"/>
        <v>4.1161738871525029E-2</v>
      </c>
      <c r="D13590">
        <v>0.99958505697436195</v>
      </c>
      <c r="E13590">
        <v>1</v>
      </c>
      <c r="H13590">
        <v>1.0994152046783601</v>
      </c>
    </row>
    <row r="13591" spans="1:8" x14ac:dyDescent="0.2">
      <c r="A13591" t="s">
        <v>13597</v>
      </c>
      <c r="B13591">
        <v>1.0994152046783601</v>
      </c>
      <c r="C13591">
        <f t="shared" si="213"/>
        <v>4.1161738871525029E-2</v>
      </c>
      <c r="D13591">
        <v>0.99958505697436195</v>
      </c>
      <c r="E13591">
        <v>1</v>
      </c>
      <c r="H13591">
        <v>1.0994152046783601</v>
      </c>
    </row>
    <row r="13592" spans="1:8" x14ac:dyDescent="0.2">
      <c r="A13592" t="s">
        <v>13598</v>
      </c>
      <c r="B13592">
        <v>1.0994152046783601</v>
      </c>
      <c r="C13592">
        <f t="shared" ref="C13592:C13655" si="214">LOG10(B13592)</f>
        <v>4.1161738871525029E-2</v>
      </c>
      <c r="D13592">
        <v>0.99958505697436195</v>
      </c>
      <c r="E13592">
        <v>1</v>
      </c>
      <c r="H13592">
        <v>1.0994152046783601</v>
      </c>
    </row>
    <row r="13593" spans="1:8" x14ac:dyDescent="0.2">
      <c r="A13593" t="s">
        <v>13599</v>
      </c>
      <c r="B13593">
        <v>1.0994152046783601</v>
      </c>
      <c r="C13593">
        <f t="shared" si="214"/>
        <v>4.1161738871525029E-2</v>
      </c>
      <c r="D13593">
        <v>0.99958505697731903</v>
      </c>
      <c r="E13593">
        <v>1</v>
      </c>
      <c r="H13593">
        <v>1.0994152046783601</v>
      </c>
    </row>
    <row r="13594" spans="1:8" x14ac:dyDescent="0.2">
      <c r="A13594" t="s">
        <v>13600</v>
      </c>
      <c r="B13594">
        <v>1.0994152046783601</v>
      </c>
      <c r="C13594">
        <f t="shared" si="214"/>
        <v>4.1161738871525029E-2</v>
      </c>
      <c r="D13594">
        <v>0.99958505698106404</v>
      </c>
      <c r="E13594">
        <v>1</v>
      </c>
      <c r="H13594">
        <v>1.0994152046783601</v>
      </c>
    </row>
    <row r="13595" spans="1:8" x14ac:dyDescent="0.2">
      <c r="A13595" t="s">
        <v>13601</v>
      </c>
      <c r="B13595">
        <v>1.0994152046783601</v>
      </c>
      <c r="C13595">
        <f t="shared" si="214"/>
        <v>4.1161738871525029E-2</v>
      </c>
      <c r="D13595">
        <v>0.99958508870477902</v>
      </c>
      <c r="E13595">
        <v>1</v>
      </c>
      <c r="H13595">
        <v>1.0994152046783601</v>
      </c>
    </row>
    <row r="13596" spans="1:8" x14ac:dyDescent="0.2">
      <c r="A13596" t="s">
        <v>13602</v>
      </c>
      <c r="B13596">
        <v>1.0994152046783601</v>
      </c>
      <c r="C13596">
        <f t="shared" si="214"/>
        <v>4.1161738871525029E-2</v>
      </c>
      <c r="D13596">
        <v>0.99958508870477902</v>
      </c>
      <c r="E13596">
        <v>1</v>
      </c>
      <c r="H13596">
        <v>1.0994152046783601</v>
      </c>
    </row>
    <row r="13597" spans="1:8" x14ac:dyDescent="0.2">
      <c r="A13597" t="s">
        <v>13603</v>
      </c>
      <c r="B13597">
        <v>1.0994152046783601</v>
      </c>
      <c r="C13597">
        <f t="shared" si="214"/>
        <v>4.1161738871525029E-2</v>
      </c>
      <c r="D13597">
        <v>0.99958508870477902</v>
      </c>
      <c r="E13597">
        <v>1</v>
      </c>
      <c r="H13597">
        <v>1.0994152046783601</v>
      </c>
    </row>
    <row r="13598" spans="1:8" x14ac:dyDescent="0.2">
      <c r="A13598" t="s">
        <v>13604</v>
      </c>
      <c r="B13598">
        <v>1.0994152046783601</v>
      </c>
      <c r="C13598">
        <f t="shared" si="214"/>
        <v>4.1161738871525029E-2</v>
      </c>
      <c r="D13598">
        <v>0.99958508870477902</v>
      </c>
      <c r="E13598">
        <v>1</v>
      </c>
      <c r="H13598">
        <v>1.0994152046783601</v>
      </c>
    </row>
    <row r="13599" spans="1:8" x14ac:dyDescent="0.2">
      <c r="A13599" t="s">
        <v>13605</v>
      </c>
      <c r="B13599">
        <v>1.0994152046783601</v>
      </c>
      <c r="C13599">
        <f t="shared" si="214"/>
        <v>4.1161738871525029E-2</v>
      </c>
      <c r="D13599">
        <v>0.99958508870477902</v>
      </c>
      <c r="E13599">
        <v>1</v>
      </c>
      <c r="H13599">
        <v>1.0994152046783601</v>
      </c>
    </row>
    <row r="13600" spans="1:8" x14ac:dyDescent="0.2">
      <c r="A13600" t="s">
        <v>13606</v>
      </c>
      <c r="B13600">
        <v>1.0994152046783601</v>
      </c>
      <c r="C13600">
        <f t="shared" si="214"/>
        <v>4.1161738871525029E-2</v>
      </c>
      <c r="D13600">
        <v>0.99958508870854401</v>
      </c>
      <c r="E13600">
        <v>1</v>
      </c>
      <c r="H13600">
        <v>1.0994152046783601</v>
      </c>
    </row>
    <row r="13601" spans="1:8" x14ac:dyDescent="0.2">
      <c r="A13601" t="s">
        <v>13607</v>
      </c>
      <c r="B13601">
        <v>1.0994152046783601</v>
      </c>
      <c r="C13601">
        <f t="shared" si="214"/>
        <v>4.1161738871525029E-2</v>
      </c>
      <c r="D13601">
        <v>0.99958508870854401</v>
      </c>
      <c r="E13601">
        <v>1</v>
      </c>
      <c r="H13601">
        <v>1.0994152046783601</v>
      </c>
    </row>
    <row r="13602" spans="1:8" x14ac:dyDescent="0.2">
      <c r="A13602" t="s">
        <v>13608</v>
      </c>
      <c r="B13602">
        <v>1.0415512465373999</v>
      </c>
      <c r="C13602">
        <f t="shared" si="214"/>
        <v>1.768064302200472E-2</v>
      </c>
      <c r="D13602">
        <v>0.999586980893446</v>
      </c>
      <c r="E13602">
        <v>1</v>
      </c>
      <c r="H13602">
        <v>1.03998735577683</v>
      </c>
    </row>
    <row r="13603" spans="1:8" x14ac:dyDescent="0.2">
      <c r="A13603" t="s">
        <v>13609</v>
      </c>
      <c r="B13603">
        <v>0.96198830409356695</v>
      </c>
      <c r="C13603">
        <f t="shared" si="214"/>
        <v>-1.6830208106160875E-2</v>
      </c>
      <c r="D13603">
        <v>0.99958745453100495</v>
      </c>
      <c r="E13603">
        <v>1</v>
      </c>
      <c r="H13603">
        <v>0.979913551995932</v>
      </c>
    </row>
    <row r="13604" spans="1:8" x14ac:dyDescent="0.2">
      <c r="A13604" t="s">
        <v>13610</v>
      </c>
      <c r="B13604">
        <v>0.96198830409356695</v>
      </c>
      <c r="C13604">
        <f t="shared" si="214"/>
        <v>-1.6830208106160875E-2</v>
      </c>
      <c r="D13604">
        <v>0.99958745453100495</v>
      </c>
      <c r="E13604">
        <v>1</v>
      </c>
      <c r="H13604">
        <v>0.979913551995932</v>
      </c>
    </row>
    <row r="13605" spans="1:8" x14ac:dyDescent="0.2">
      <c r="A13605" t="s">
        <v>13611</v>
      </c>
      <c r="B13605">
        <v>0.97007223942208498</v>
      </c>
      <c r="C13605">
        <f t="shared" si="214"/>
        <v>-1.3195923451066507E-2</v>
      </c>
      <c r="D13605">
        <v>0.99959042454666702</v>
      </c>
      <c r="E13605">
        <v>1</v>
      </c>
      <c r="H13605">
        <v>0.97725795971410001</v>
      </c>
    </row>
    <row r="13606" spans="1:8" x14ac:dyDescent="0.2">
      <c r="A13606" t="s">
        <v>13612</v>
      </c>
      <c r="B13606">
        <v>0.97255960413855103</v>
      </c>
      <c r="C13606">
        <f t="shared" si="214"/>
        <v>-1.2083773081699282E-2</v>
      </c>
      <c r="D13606">
        <v>0.99959547483841704</v>
      </c>
      <c r="E13606">
        <v>1</v>
      </c>
      <c r="H13606">
        <v>0.98947368421052595</v>
      </c>
    </row>
    <row r="13607" spans="1:8" x14ac:dyDescent="0.2">
      <c r="A13607" t="s">
        <v>13613</v>
      </c>
      <c r="B13607">
        <v>0.97255960413855103</v>
      </c>
      <c r="C13607">
        <f t="shared" si="214"/>
        <v>-1.2083773081699282E-2</v>
      </c>
      <c r="D13607">
        <v>0.99959547483841704</v>
      </c>
      <c r="E13607">
        <v>1</v>
      </c>
      <c r="H13607">
        <v>0.98947368421052595</v>
      </c>
    </row>
    <row r="13608" spans="1:8" x14ac:dyDescent="0.2">
      <c r="A13608" t="s">
        <v>13614</v>
      </c>
      <c r="B13608">
        <v>0.97255960413855103</v>
      </c>
      <c r="C13608">
        <f t="shared" si="214"/>
        <v>-1.2083773081699282E-2</v>
      </c>
      <c r="D13608">
        <v>0.99959547483841704</v>
      </c>
      <c r="E13608">
        <v>1</v>
      </c>
      <c r="H13608">
        <v>0.98947368421052595</v>
      </c>
    </row>
    <row r="13609" spans="1:8" x14ac:dyDescent="0.2">
      <c r="A13609" t="s">
        <v>13615</v>
      </c>
      <c r="B13609">
        <v>1.03833658219623</v>
      </c>
      <c r="C13609">
        <f t="shared" si="214"/>
        <v>1.6338155146493342E-2</v>
      </c>
      <c r="D13609">
        <v>0.99959786925288396</v>
      </c>
      <c r="E13609">
        <v>1</v>
      </c>
      <c r="H13609">
        <v>1.03833658219623</v>
      </c>
    </row>
    <row r="13610" spans="1:8" x14ac:dyDescent="0.2">
      <c r="A13610" t="s">
        <v>13616</v>
      </c>
      <c r="B13610">
        <v>0.96748538011695895</v>
      </c>
      <c r="C13610">
        <f t="shared" si="214"/>
        <v>-1.4355588978305406E-2</v>
      </c>
      <c r="D13610">
        <v>0.99961093737916895</v>
      </c>
      <c r="E13610">
        <v>1</v>
      </c>
      <c r="H13610">
        <v>0.98489278752436604</v>
      </c>
    </row>
    <row r="13611" spans="1:8" x14ac:dyDescent="0.2">
      <c r="A13611" t="s">
        <v>13617</v>
      </c>
      <c r="B13611">
        <v>0.96198830409356695</v>
      </c>
      <c r="C13611">
        <f t="shared" si="214"/>
        <v>-1.6830208106160875E-2</v>
      </c>
      <c r="D13611">
        <v>0.99961189295693498</v>
      </c>
      <c r="E13611">
        <v>1</v>
      </c>
      <c r="H13611">
        <v>0.97091212880686595</v>
      </c>
    </row>
    <row r="13612" spans="1:8" x14ac:dyDescent="0.2">
      <c r="A13612" t="s">
        <v>13618</v>
      </c>
      <c r="B13612">
        <v>1.0131865611741799</v>
      </c>
      <c r="C13612">
        <f t="shared" si="214"/>
        <v>5.6894207093082577E-3</v>
      </c>
      <c r="D13612">
        <v>0.99961210467065398</v>
      </c>
      <c r="E13612">
        <v>1</v>
      </c>
      <c r="H13612">
        <v>1.0126192674669099</v>
      </c>
    </row>
    <row r="13613" spans="1:8" x14ac:dyDescent="0.2">
      <c r="A13613" t="s">
        <v>13619</v>
      </c>
      <c r="B13613">
        <v>1.0135233918128701</v>
      </c>
      <c r="C13613">
        <f t="shared" si="214"/>
        <v>5.8337765297850099E-3</v>
      </c>
      <c r="D13613">
        <v>0.99961485059201005</v>
      </c>
      <c r="E13613">
        <v>1</v>
      </c>
      <c r="H13613">
        <v>1.01556150262662</v>
      </c>
    </row>
    <row r="13614" spans="1:8" x14ac:dyDescent="0.2">
      <c r="A13614" t="s">
        <v>13620</v>
      </c>
      <c r="B13614">
        <v>0.98568259729784202</v>
      </c>
      <c r="C13614">
        <f t="shared" si="214"/>
        <v>-6.2629110566122291E-3</v>
      </c>
      <c r="D13614">
        <v>0.99961662203105595</v>
      </c>
      <c r="E13614">
        <v>1</v>
      </c>
      <c r="H13614">
        <v>0.99946836788941995</v>
      </c>
    </row>
    <row r="13615" spans="1:8" x14ac:dyDescent="0.2">
      <c r="A13615" t="s">
        <v>13621</v>
      </c>
      <c r="B13615">
        <v>0.99946836788941995</v>
      </c>
      <c r="C13615">
        <f t="shared" si="214"/>
        <v>-2.3094628669926981E-4</v>
      </c>
      <c r="D13615">
        <v>0.99962078615479799</v>
      </c>
      <c r="E13615">
        <v>1</v>
      </c>
      <c r="H13615">
        <v>1.0092992042948901</v>
      </c>
    </row>
    <row r="13616" spans="1:8" x14ac:dyDescent="0.2">
      <c r="A13616" t="s">
        <v>13622</v>
      </c>
      <c r="B13616">
        <v>0.96615275562643999</v>
      </c>
      <c r="C13616">
        <f t="shared" si="214"/>
        <v>-1.4954203107405306E-2</v>
      </c>
      <c r="D13616">
        <v>0.99962228895013805</v>
      </c>
      <c r="E13616">
        <v>1</v>
      </c>
      <c r="H13616">
        <v>0.98101664417453904</v>
      </c>
    </row>
    <row r="13617" spans="1:8" x14ac:dyDescent="0.2">
      <c r="A13617" t="s">
        <v>13623</v>
      </c>
      <c r="B13617">
        <v>1.0334502923976601</v>
      </c>
      <c r="C13617">
        <f t="shared" si="214"/>
        <v>1.4289592471224362E-2</v>
      </c>
      <c r="D13617">
        <v>0.99963341961756802</v>
      </c>
      <c r="E13617">
        <v>1</v>
      </c>
      <c r="H13617">
        <v>1.02848519147331</v>
      </c>
    </row>
    <row r="13618" spans="1:8" x14ac:dyDescent="0.2">
      <c r="A13618" t="s">
        <v>13624</v>
      </c>
      <c r="B13618">
        <v>1.0444444444444401</v>
      </c>
      <c r="C13618">
        <f t="shared" si="214"/>
        <v>1.8885344160371964E-2</v>
      </c>
      <c r="D13618">
        <v>0.99964419665807702</v>
      </c>
      <c r="E13618">
        <v>1</v>
      </c>
      <c r="H13618">
        <v>1.0415512465373999</v>
      </c>
    </row>
    <row r="13619" spans="1:8" x14ac:dyDescent="0.2">
      <c r="A13619" t="s">
        <v>13625</v>
      </c>
      <c r="B13619">
        <v>0.94235588972431095</v>
      </c>
      <c r="C13619">
        <f t="shared" si="214"/>
        <v>-2.5785050759087103E-2</v>
      </c>
      <c r="D13619">
        <v>0.99965866534019998</v>
      </c>
      <c r="E13619">
        <v>1</v>
      </c>
      <c r="H13619">
        <v>0.94235588972431095</v>
      </c>
    </row>
    <row r="13620" spans="1:8" x14ac:dyDescent="0.2">
      <c r="A13620" t="s">
        <v>13626</v>
      </c>
      <c r="B13620">
        <v>0.94235588972431095</v>
      </c>
      <c r="C13620">
        <f t="shared" si="214"/>
        <v>-2.5785050759087103E-2</v>
      </c>
      <c r="D13620">
        <v>0.99965866534022696</v>
      </c>
      <c r="E13620">
        <v>1</v>
      </c>
      <c r="H13620">
        <v>0.94235588972431095</v>
      </c>
    </row>
    <row r="13621" spans="1:8" x14ac:dyDescent="0.2">
      <c r="A13621" t="s">
        <v>13627</v>
      </c>
      <c r="B13621">
        <v>0.94235588972431095</v>
      </c>
      <c r="C13621">
        <f t="shared" si="214"/>
        <v>-2.5785050759087103E-2</v>
      </c>
      <c r="D13621">
        <v>0.99965866534022696</v>
      </c>
      <c r="E13621">
        <v>1</v>
      </c>
      <c r="H13621">
        <v>0.94235588972431095</v>
      </c>
    </row>
    <row r="13622" spans="1:8" x14ac:dyDescent="0.2">
      <c r="A13622" t="s">
        <v>13628</v>
      </c>
      <c r="B13622">
        <v>0.94235588972431095</v>
      </c>
      <c r="C13622">
        <f t="shared" si="214"/>
        <v>-2.5785050759087103E-2</v>
      </c>
      <c r="D13622">
        <v>0.99965866534022696</v>
      </c>
      <c r="E13622">
        <v>1</v>
      </c>
      <c r="H13622">
        <v>0.94235588972431095</v>
      </c>
    </row>
    <row r="13623" spans="1:8" x14ac:dyDescent="0.2">
      <c r="A13623" t="s">
        <v>13629</v>
      </c>
      <c r="B13623">
        <v>0.94235588972431095</v>
      </c>
      <c r="C13623">
        <f t="shared" si="214"/>
        <v>-2.5785050759087103E-2</v>
      </c>
      <c r="D13623">
        <v>0.99965866534022696</v>
      </c>
      <c r="E13623">
        <v>1</v>
      </c>
      <c r="H13623">
        <v>0.94235588972431095</v>
      </c>
    </row>
    <row r="13624" spans="1:8" x14ac:dyDescent="0.2">
      <c r="A13624" t="s">
        <v>13630</v>
      </c>
      <c r="B13624">
        <v>0.94235588972431095</v>
      </c>
      <c r="C13624">
        <f t="shared" si="214"/>
        <v>-2.5785050759087103E-2</v>
      </c>
      <c r="D13624">
        <v>0.99965866534894199</v>
      </c>
      <c r="E13624">
        <v>1</v>
      </c>
      <c r="H13624">
        <v>0.94235588972431095</v>
      </c>
    </row>
    <row r="13625" spans="1:8" x14ac:dyDescent="0.2">
      <c r="A13625" t="s">
        <v>13631</v>
      </c>
      <c r="B13625">
        <v>0.94235588972431095</v>
      </c>
      <c r="C13625">
        <f t="shared" si="214"/>
        <v>-2.5785050759087103E-2</v>
      </c>
      <c r="D13625">
        <v>0.99965866745271403</v>
      </c>
      <c r="E13625">
        <v>1</v>
      </c>
      <c r="H13625">
        <v>0.94235588972431095</v>
      </c>
    </row>
    <row r="13626" spans="1:8" x14ac:dyDescent="0.2">
      <c r="A13626" t="s">
        <v>13632</v>
      </c>
      <c r="B13626">
        <v>0.94235588972431095</v>
      </c>
      <c r="C13626">
        <f t="shared" si="214"/>
        <v>-2.5785050759087103E-2</v>
      </c>
      <c r="D13626">
        <v>0.99965866745271403</v>
      </c>
      <c r="E13626">
        <v>1</v>
      </c>
      <c r="H13626">
        <v>0.94235588972431095</v>
      </c>
    </row>
    <row r="13627" spans="1:8" x14ac:dyDescent="0.2">
      <c r="A13627" t="s">
        <v>13633</v>
      </c>
      <c r="B13627">
        <v>0.94235588972431095</v>
      </c>
      <c r="C13627">
        <f t="shared" si="214"/>
        <v>-2.5785050759087103E-2</v>
      </c>
      <c r="D13627">
        <v>0.99965866745271403</v>
      </c>
      <c r="E13627">
        <v>1</v>
      </c>
      <c r="H13627">
        <v>0.94235588972431095</v>
      </c>
    </row>
    <row r="13628" spans="1:8" x14ac:dyDescent="0.2">
      <c r="A13628" t="s">
        <v>13634</v>
      </c>
      <c r="B13628">
        <v>0.94235588972431095</v>
      </c>
      <c r="C13628">
        <f t="shared" si="214"/>
        <v>-2.5785050759087103E-2</v>
      </c>
      <c r="D13628">
        <v>0.99965866745271403</v>
      </c>
      <c r="E13628">
        <v>1</v>
      </c>
      <c r="H13628">
        <v>0.94235588972431095</v>
      </c>
    </row>
    <row r="13629" spans="1:8" x14ac:dyDescent="0.2">
      <c r="A13629" t="s">
        <v>13635</v>
      </c>
      <c r="B13629">
        <v>0.94235588972431095</v>
      </c>
      <c r="C13629">
        <f t="shared" si="214"/>
        <v>-2.5785050759087103E-2</v>
      </c>
      <c r="D13629">
        <v>0.99965866745271403</v>
      </c>
      <c r="E13629">
        <v>1</v>
      </c>
      <c r="H13629">
        <v>0.94235588972431095</v>
      </c>
    </row>
    <row r="13630" spans="1:8" x14ac:dyDescent="0.2">
      <c r="A13630" t="s">
        <v>13636</v>
      </c>
      <c r="B13630">
        <v>0.94235588972431095</v>
      </c>
      <c r="C13630">
        <f t="shared" si="214"/>
        <v>-2.5785050759087103E-2</v>
      </c>
      <c r="D13630">
        <v>0.99965866745271403</v>
      </c>
      <c r="E13630">
        <v>1</v>
      </c>
      <c r="H13630">
        <v>0.94235588972431095</v>
      </c>
    </row>
    <row r="13631" spans="1:8" x14ac:dyDescent="0.2">
      <c r="A13631" t="s">
        <v>13637</v>
      </c>
      <c r="B13631">
        <v>0.94235588972431095</v>
      </c>
      <c r="C13631">
        <f t="shared" si="214"/>
        <v>-2.5785050759087103E-2</v>
      </c>
      <c r="D13631">
        <v>0.99965866751902499</v>
      </c>
      <c r="E13631">
        <v>1</v>
      </c>
      <c r="H13631">
        <v>0.94235588972431095</v>
      </c>
    </row>
    <row r="13632" spans="1:8" x14ac:dyDescent="0.2">
      <c r="A13632" t="s">
        <v>13638</v>
      </c>
      <c r="B13632">
        <v>0.94235588972431095</v>
      </c>
      <c r="C13632">
        <f t="shared" si="214"/>
        <v>-2.5785050759087103E-2</v>
      </c>
      <c r="D13632">
        <v>0.99965866751902499</v>
      </c>
      <c r="E13632">
        <v>1</v>
      </c>
      <c r="H13632">
        <v>0.94235588972431095</v>
      </c>
    </row>
    <row r="13633" spans="1:8" x14ac:dyDescent="0.2">
      <c r="A13633" t="s">
        <v>13639</v>
      </c>
      <c r="B13633">
        <v>0.94235588972431095</v>
      </c>
      <c r="C13633">
        <f t="shared" si="214"/>
        <v>-2.5785050759087103E-2</v>
      </c>
      <c r="D13633">
        <v>0.99965866751902499</v>
      </c>
      <c r="E13633">
        <v>1</v>
      </c>
      <c r="H13633">
        <v>0.94235588972431095</v>
      </c>
    </row>
    <row r="13634" spans="1:8" x14ac:dyDescent="0.2">
      <c r="A13634" t="s">
        <v>13640</v>
      </c>
      <c r="B13634">
        <v>0.94235588972431095</v>
      </c>
      <c r="C13634">
        <f t="shared" si="214"/>
        <v>-2.5785050759087103E-2</v>
      </c>
      <c r="D13634">
        <v>0.99965866751902499</v>
      </c>
      <c r="E13634">
        <v>1</v>
      </c>
      <c r="H13634">
        <v>0.94235588972431095</v>
      </c>
    </row>
    <row r="13635" spans="1:8" x14ac:dyDescent="0.2">
      <c r="A13635" t="s">
        <v>13641</v>
      </c>
      <c r="B13635">
        <v>0.94235588972431095</v>
      </c>
      <c r="C13635">
        <f t="shared" si="214"/>
        <v>-2.5785050759087103E-2</v>
      </c>
      <c r="D13635">
        <v>0.99965866751902499</v>
      </c>
      <c r="E13635">
        <v>1</v>
      </c>
      <c r="H13635">
        <v>0.94235588972431095</v>
      </c>
    </row>
    <row r="13636" spans="1:8" x14ac:dyDescent="0.2">
      <c r="A13636" t="s">
        <v>13642</v>
      </c>
      <c r="B13636">
        <v>0.99162940029813096</v>
      </c>
      <c r="C13636">
        <f t="shared" si="214"/>
        <v>-3.6506055448362685E-3</v>
      </c>
      <c r="D13636">
        <v>0.99965887029765899</v>
      </c>
      <c r="E13636">
        <v>1</v>
      </c>
      <c r="H13636">
        <v>0.98607343100018097</v>
      </c>
    </row>
    <row r="13637" spans="1:8" x14ac:dyDescent="0.2">
      <c r="A13637" t="s">
        <v>13643</v>
      </c>
      <c r="B13637">
        <v>1.0327839801523999</v>
      </c>
      <c r="C13637">
        <f t="shared" si="214"/>
        <v>1.4009492827910678E-2</v>
      </c>
      <c r="D13637">
        <v>0.99966867994349595</v>
      </c>
      <c r="E13637">
        <v>1</v>
      </c>
      <c r="H13637">
        <v>1.0296110646987799</v>
      </c>
    </row>
    <row r="13638" spans="1:8" x14ac:dyDescent="0.2">
      <c r="A13638" t="s">
        <v>13644</v>
      </c>
      <c r="B13638">
        <v>0.97725795971410001</v>
      </c>
      <c r="C13638">
        <f t="shared" si="214"/>
        <v>-9.9907835758552936E-3</v>
      </c>
      <c r="D13638">
        <v>0.99968565568891399</v>
      </c>
      <c r="E13638">
        <v>1</v>
      </c>
      <c r="H13638">
        <v>0.98947368421052595</v>
      </c>
    </row>
    <row r="13639" spans="1:8" x14ac:dyDescent="0.2">
      <c r="A13639" t="s">
        <v>13645</v>
      </c>
      <c r="B13639">
        <v>1.02848519147331</v>
      </c>
      <c r="C13639">
        <f t="shared" si="214"/>
        <v>1.2198042936210712E-2</v>
      </c>
      <c r="D13639">
        <v>0.99968618447138702</v>
      </c>
      <c r="E13639">
        <v>1</v>
      </c>
      <c r="H13639">
        <v>1.02848519147331</v>
      </c>
    </row>
    <row r="13640" spans="1:8" x14ac:dyDescent="0.2">
      <c r="A13640" t="s">
        <v>13646</v>
      </c>
      <c r="B13640">
        <v>0.98455092956271295</v>
      </c>
      <c r="C13640">
        <f t="shared" si="214"/>
        <v>-6.7618134456566949E-3</v>
      </c>
      <c r="D13640">
        <v>0.99968792687335495</v>
      </c>
      <c r="E13640">
        <v>1</v>
      </c>
      <c r="H13640">
        <v>0.99302018487077903</v>
      </c>
    </row>
    <row r="13641" spans="1:8" x14ac:dyDescent="0.2">
      <c r="A13641" t="s">
        <v>13647</v>
      </c>
      <c r="B13641">
        <v>0.96198830409356695</v>
      </c>
      <c r="C13641">
        <f t="shared" si="214"/>
        <v>-1.6830208106160875E-2</v>
      </c>
      <c r="D13641">
        <v>0.99969235767259002</v>
      </c>
      <c r="E13641">
        <v>1</v>
      </c>
      <c r="H13641">
        <v>0.96198830409356695</v>
      </c>
    </row>
    <row r="13642" spans="1:8" x14ac:dyDescent="0.2">
      <c r="A13642" t="s">
        <v>13648</v>
      </c>
      <c r="B13642">
        <v>0.96198830409356695</v>
      </c>
      <c r="C13642">
        <f t="shared" si="214"/>
        <v>-1.6830208106160875E-2</v>
      </c>
      <c r="D13642">
        <v>0.99969235767259002</v>
      </c>
      <c r="E13642">
        <v>1</v>
      </c>
      <c r="H13642">
        <v>0.96198830409356695</v>
      </c>
    </row>
    <row r="13643" spans="1:8" x14ac:dyDescent="0.2">
      <c r="A13643" t="s">
        <v>13649</v>
      </c>
      <c r="B13643">
        <v>0.96198830409356695</v>
      </c>
      <c r="C13643">
        <f t="shared" si="214"/>
        <v>-1.6830208106160875E-2</v>
      </c>
      <c r="D13643">
        <v>0.99969385526410104</v>
      </c>
      <c r="E13643">
        <v>1</v>
      </c>
      <c r="H13643">
        <v>0.96198830409356695</v>
      </c>
    </row>
    <row r="13644" spans="1:8" x14ac:dyDescent="0.2">
      <c r="A13644" t="s">
        <v>13650</v>
      </c>
      <c r="B13644">
        <v>0.96198830409356695</v>
      </c>
      <c r="C13644">
        <f t="shared" si="214"/>
        <v>-1.6830208106160875E-2</v>
      </c>
      <c r="D13644">
        <v>0.99969603788212502</v>
      </c>
      <c r="E13644">
        <v>1</v>
      </c>
      <c r="H13644">
        <v>0.97725795971410001</v>
      </c>
    </row>
    <row r="13645" spans="1:8" x14ac:dyDescent="0.2">
      <c r="A13645" t="s">
        <v>13651</v>
      </c>
      <c r="B13645">
        <v>1.0038138825324201</v>
      </c>
      <c r="C13645">
        <f t="shared" si="214"/>
        <v>1.6531975878533152E-3</v>
      </c>
      <c r="D13645">
        <v>0.99970065490737303</v>
      </c>
      <c r="E13645">
        <v>1</v>
      </c>
      <c r="H13645">
        <v>1.00992792057664</v>
      </c>
    </row>
    <row r="13646" spans="1:8" x14ac:dyDescent="0.2">
      <c r="A13646" t="s">
        <v>13652</v>
      </c>
      <c r="B13646">
        <v>0.97376775271512095</v>
      </c>
      <c r="C13646">
        <f t="shared" si="214"/>
        <v>-1.154461164447702E-2</v>
      </c>
      <c r="D13646">
        <v>0.99971883683112095</v>
      </c>
      <c r="E13646">
        <v>1</v>
      </c>
      <c r="H13646">
        <v>0.98624011007911905</v>
      </c>
    </row>
    <row r="13647" spans="1:8" x14ac:dyDescent="0.2">
      <c r="A13647" t="s">
        <v>13653</v>
      </c>
      <c r="B13647">
        <v>0.98568259729784202</v>
      </c>
      <c r="C13647">
        <f t="shared" si="214"/>
        <v>-6.2629110566122291E-3</v>
      </c>
      <c r="D13647">
        <v>0.99972700013890903</v>
      </c>
      <c r="E13647">
        <v>1</v>
      </c>
      <c r="H13647">
        <v>0.98162071846282395</v>
      </c>
    </row>
    <row r="13648" spans="1:8" x14ac:dyDescent="0.2">
      <c r="A13648" t="s">
        <v>13654</v>
      </c>
      <c r="B13648">
        <v>0.97007223942208498</v>
      </c>
      <c r="C13648">
        <f t="shared" si="214"/>
        <v>-1.3195923451066507E-2</v>
      </c>
      <c r="D13648">
        <v>0.99972974159007</v>
      </c>
      <c r="E13648">
        <v>1</v>
      </c>
      <c r="H13648">
        <v>0.98281056175793002</v>
      </c>
    </row>
    <row r="13649" spans="1:8" x14ac:dyDescent="0.2">
      <c r="A13649" t="s">
        <v>13655</v>
      </c>
      <c r="B13649">
        <v>0.98624011007911905</v>
      </c>
      <c r="C13649">
        <f t="shared" si="214"/>
        <v>-6.0173388239434071E-3</v>
      </c>
      <c r="D13649">
        <v>0.99973444906812203</v>
      </c>
      <c r="E13649">
        <v>1</v>
      </c>
      <c r="H13649">
        <v>0.99553345305521002</v>
      </c>
    </row>
    <row r="13650" spans="1:8" x14ac:dyDescent="0.2">
      <c r="A13650" t="s">
        <v>13656</v>
      </c>
      <c r="B13650">
        <v>0.97725795971410001</v>
      </c>
      <c r="C13650">
        <f t="shared" si="214"/>
        <v>-9.9907835758552936E-3</v>
      </c>
      <c r="D13650">
        <v>0.99973588009931502</v>
      </c>
      <c r="E13650">
        <v>1</v>
      </c>
      <c r="H13650">
        <v>0.97495310603552898</v>
      </c>
    </row>
    <row r="13651" spans="1:8" x14ac:dyDescent="0.2">
      <c r="A13651" t="s">
        <v>13657</v>
      </c>
      <c r="B13651">
        <v>0.97725795971410001</v>
      </c>
      <c r="C13651">
        <f t="shared" si="214"/>
        <v>-9.9907835758552936E-3</v>
      </c>
      <c r="D13651">
        <v>0.99973588009931502</v>
      </c>
      <c r="E13651">
        <v>1</v>
      </c>
      <c r="H13651">
        <v>0.97495310603552898</v>
      </c>
    </row>
    <row r="13652" spans="1:8" x14ac:dyDescent="0.2">
      <c r="A13652" t="s">
        <v>13658</v>
      </c>
      <c r="B13652">
        <v>0.98947368421052595</v>
      </c>
      <c r="C13652">
        <f t="shared" si="214"/>
        <v>-4.5957516891492675E-3</v>
      </c>
      <c r="D13652">
        <v>0.99974354471155302</v>
      </c>
      <c r="E13652">
        <v>1</v>
      </c>
      <c r="H13652">
        <v>0.98368728839642905</v>
      </c>
    </row>
    <row r="13653" spans="1:8" x14ac:dyDescent="0.2">
      <c r="A13653" t="s">
        <v>13659</v>
      </c>
      <c r="B13653">
        <v>1.03474372205022</v>
      </c>
      <c r="C13653">
        <f t="shared" si="214"/>
        <v>1.4832800149175372E-2</v>
      </c>
      <c r="D13653">
        <v>0.99974700845860298</v>
      </c>
      <c r="E13653">
        <v>1</v>
      </c>
      <c r="H13653">
        <v>1.03474372205022</v>
      </c>
    </row>
    <row r="13654" spans="1:8" x14ac:dyDescent="0.2">
      <c r="A13654" t="s">
        <v>13660</v>
      </c>
      <c r="B13654">
        <v>1.03474372205022</v>
      </c>
      <c r="C13654">
        <f t="shared" si="214"/>
        <v>1.4832800149175372E-2</v>
      </c>
      <c r="D13654">
        <v>0.999747008478722</v>
      </c>
      <c r="E13654">
        <v>1</v>
      </c>
      <c r="H13654">
        <v>1.03474372205022</v>
      </c>
    </row>
    <row r="13655" spans="1:8" x14ac:dyDescent="0.2">
      <c r="A13655" t="s">
        <v>13661</v>
      </c>
      <c r="B13655">
        <v>1.03474372205022</v>
      </c>
      <c r="C13655">
        <f t="shared" si="214"/>
        <v>1.4832800149175372E-2</v>
      </c>
      <c r="D13655">
        <v>0.999747008478722</v>
      </c>
      <c r="E13655">
        <v>1</v>
      </c>
      <c r="H13655">
        <v>1.03474372205022</v>
      </c>
    </row>
    <row r="13656" spans="1:8" x14ac:dyDescent="0.2">
      <c r="A13656" t="s">
        <v>13662</v>
      </c>
      <c r="B13656">
        <v>1.03474372205022</v>
      </c>
      <c r="C13656">
        <f t="shared" ref="C13656:C13719" si="215">LOG10(B13656)</f>
        <v>1.4832800149175372E-2</v>
      </c>
      <c r="D13656">
        <v>0.999747008478722</v>
      </c>
      <c r="E13656">
        <v>1</v>
      </c>
      <c r="H13656">
        <v>1.03474372205022</v>
      </c>
    </row>
    <row r="13657" spans="1:8" x14ac:dyDescent="0.2">
      <c r="A13657" t="s">
        <v>13663</v>
      </c>
      <c r="B13657">
        <v>1.03070175438596</v>
      </c>
      <c r="C13657">
        <f t="shared" si="215"/>
        <v>1.3133015271280414E-2</v>
      </c>
      <c r="D13657">
        <v>0.99974875567560995</v>
      </c>
      <c r="E13657">
        <v>1</v>
      </c>
      <c r="H13657">
        <v>1.0273224043715801</v>
      </c>
    </row>
    <row r="13658" spans="1:8" x14ac:dyDescent="0.2">
      <c r="A13658" t="s">
        <v>13664</v>
      </c>
      <c r="B13658">
        <v>0.98368728839643005</v>
      </c>
      <c r="C13658">
        <f t="shared" si="215"/>
        <v>-7.1429407030288473E-3</v>
      </c>
      <c r="D13658">
        <v>0.99975334156540796</v>
      </c>
      <c r="E13658">
        <v>1</v>
      </c>
      <c r="H13658">
        <v>0.99541646910067905</v>
      </c>
    </row>
    <row r="13659" spans="1:8" x14ac:dyDescent="0.2">
      <c r="A13659" t="s">
        <v>13665</v>
      </c>
      <c r="B13659">
        <v>0.97255960413855103</v>
      </c>
      <c r="C13659">
        <f t="shared" si="215"/>
        <v>-1.2083773081699282E-2</v>
      </c>
      <c r="D13659">
        <v>0.99975561534850299</v>
      </c>
      <c r="E13659">
        <v>1</v>
      </c>
      <c r="H13659">
        <v>0.98722997971118298</v>
      </c>
    </row>
    <row r="13660" spans="1:8" x14ac:dyDescent="0.2">
      <c r="A13660" t="s">
        <v>13666</v>
      </c>
      <c r="B13660">
        <v>1.00966702470462</v>
      </c>
      <c r="C13660">
        <f t="shared" si="215"/>
        <v>4.1781726183565994E-3</v>
      </c>
      <c r="D13660">
        <v>0.99975581137964997</v>
      </c>
      <c r="E13660">
        <v>1</v>
      </c>
      <c r="H13660">
        <v>1.0005913660555901</v>
      </c>
    </row>
    <row r="13661" spans="1:8" x14ac:dyDescent="0.2">
      <c r="A13661" t="s">
        <v>13667</v>
      </c>
      <c r="B13661">
        <v>1.02848519147331</v>
      </c>
      <c r="C13661">
        <f t="shared" si="215"/>
        <v>1.2198042936210712E-2</v>
      </c>
      <c r="D13661">
        <v>0.99975625759571296</v>
      </c>
      <c r="E13661">
        <v>1</v>
      </c>
      <c r="H13661">
        <v>1.0273224043715801</v>
      </c>
    </row>
    <row r="13662" spans="1:8" x14ac:dyDescent="0.2">
      <c r="A13662" t="s">
        <v>13668</v>
      </c>
      <c r="B13662">
        <v>1.0189701897018999</v>
      </c>
      <c r="C13662">
        <f t="shared" si="215"/>
        <v>8.1614787686019076E-3</v>
      </c>
      <c r="D13662">
        <v>0.99976684291473195</v>
      </c>
      <c r="E13662">
        <v>1</v>
      </c>
      <c r="H13662">
        <v>1.0131865611741799</v>
      </c>
    </row>
    <row r="13663" spans="1:8" x14ac:dyDescent="0.2">
      <c r="A13663" t="s">
        <v>13669</v>
      </c>
      <c r="B13663">
        <v>1.02271181830545</v>
      </c>
      <c r="C13663">
        <f t="shared" si="215"/>
        <v>9.7532746199003699E-3</v>
      </c>
      <c r="D13663">
        <v>0.99976737744911703</v>
      </c>
      <c r="E13663">
        <v>1</v>
      </c>
      <c r="H13663">
        <v>1.01993940674981</v>
      </c>
    </row>
    <row r="13664" spans="1:8" x14ac:dyDescent="0.2">
      <c r="A13664" t="s">
        <v>13670</v>
      </c>
      <c r="B13664">
        <v>1.0994152046783601</v>
      </c>
      <c r="C13664">
        <f t="shared" si="215"/>
        <v>4.1161738871525029E-2</v>
      </c>
      <c r="D13664">
        <v>0.99976834820195404</v>
      </c>
      <c r="E13664">
        <v>1</v>
      </c>
      <c r="H13664">
        <v>1.0994152046783601</v>
      </c>
    </row>
    <row r="13665" spans="1:8" x14ac:dyDescent="0.2">
      <c r="A13665" t="s">
        <v>13671</v>
      </c>
      <c r="B13665">
        <v>1.0994152046783601</v>
      </c>
      <c r="C13665">
        <f t="shared" si="215"/>
        <v>4.1161738871525029E-2</v>
      </c>
      <c r="D13665">
        <v>0.99976834820195404</v>
      </c>
      <c r="E13665">
        <v>1</v>
      </c>
      <c r="H13665">
        <v>1.0994152046783601</v>
      </c>
    </row>
    <row r="13666" spans="1:8" x14ac:dyDescent="0.2">
      <c r="A13666" t="s">
        <v>13672</v>
      </c>
      <c r="B13666">
        <v>1.0994152046783601</v>
      </c>
      <c r="C13666">
        <f t="shared" si="215"/>
        <v>4.1161738871525029E-2</v>
      </c>
      <c r="D13666">
        <v>0.99976834820195404</v>
      </c>
      <c r="E13666">
        <v>1</v>
      </c>
      <c r="H13666">
        <v>1.0994152046783601</v>
      </c>
    </row>
    <row r="13667" spans="1:8" x14ac:dyDescent="0.2">
      <c r="A13667" t="s">
        <v>13673</v>
      </c>
      <c r="B13667">
        <v>1.0994152046783601</v>
      </c>
      <c r="C13667">
        <f t="shared" si="215"/>
        <v>4.1161738871525029E-2</v>
      </c>
      <c r="D13667">
        <v>0.99976834820195404</v>
      </c>
      <c r="E13667">
        <v>1</v>
      </c>
      <c r="H13667">
        <v>1.0994152046783601</v>
      </c>
    </row>
    <row r="13668" spans="1:8" x14ac:dyDescent="0.2">
      <c r="A13668" t="s">
        <v>13674</v>
      </c>
      <c r="B13668">
        <v>1.0994152046783601</v>
      </c>
      <c r="C13668">
        <f t="shared" si="215"/>
        <v>4.1161738871525029E-2</v>
      </c>
      <c r="D13668">
        <v>0.99976834820195404</v>
      </c>
      <c r="E13668">
        <v>1</v>
      </c>
      <c r="H13668">
        <v>1.0994152046783601</v>
      </c>
    </row>
    <row r="13669" spans="1:8" x14ac:dyDescent="0.2">
      <c r="A13669" t="s">
        <v>13675</v>
      </c>
      <c r="B13669">
        <v>1.0994152046783601</v>
      </c>
      <c r="C13669">
        <f t="shared" si="215"/>
        <v>4.1161738871525029E-2</v>
      </c>
      <c r="D13669">
        <v>0.99976834820195404</v>
      </c>
      <c r="E13669">
        <v>1</v>
      </c>
      <c r="H13669">
        <v>1.0994152046783601</v>
      </c>
    </row>
    <row r="13670" spans="1:8" x14ac:dyDescent="0.2">
      <c r="A13670" t="s">
        <v>13676</v>
      </c>
      <c r="B13670">
        <v>1.0994152046783601</v>
      </c>
      <c r="C13670">
        <f t="shared" si="215"/>
        <v>4.1161738871525029E-2</v>
      </c>
      <c r="D13670">
        <v>0.99976834820195404</v>
      </c>
      <c r="E13670">
        <v>1</v>
      </c>
      <c r="H13670">
        <v>1.0994152046783601</v>
      </c>
    </row>
    <row r="13671" spans="1:8" x14ac:dyDescent="0.2">
      <c r="A13671" t="s">
        <v>13677</v>
      </c>
      <c r="B13671">
        <v>1.0994152046783601</v>
      </c>
      <c r="C13671">
        <f t="shared" si="215"/>
        <v>4.1161738871525029E-2</v>
      </c>
      <c r="D13671">
        <v>0.99976834820195404</v>
      </c>
      <c r="E13671">
        <v>1</v>
      </c>
      <c r="H13671">
        <v>1.0994152046783601</v>
      </c>
    </row>
    <row r="13672" spans="1:8" x14ac:dyDescent="0.2">
      <c r="A13672" t="s">
        <v>13678</v>
      </c>
      <c r="B13672">
        <v>1.0994152046783601</v>
      </c>
      <c r="C13672">
        <f t="shared" si="215"/>
        <v>4.1161738871525029E-2</v>
      </c>
      <c r="D13672">
        <v>0.99976834820195404</v>
      </c>
      <c r="E13672">
        <v>1</v>
      </c>
      <c r="H13672">
        <v>1.0994152046783601</v>
      </c>
    </row>
    <row r="13673" spans="1:8" x14ac:dyDescent="0.2">
      <c r="A13673" t="s">
        <v>13679</v>
      </c>
      <c r="B13673">
        <v>1.0994152046783601</v>
      </c>
      <c r="C13673">
        <f t="shared" si="215"/>
        <v>4.1161738871525029E-2</v>
      </c>
      <c r="D13673">
        <v>0.99976834820195404</v>
      </c>
      <c r="E13673">
        <v>1</v>
      </c>
      <c r="H13673">
        <v>1.0994152046783601</v>
      </c>
    </row>
    <row r="13674" spans="1:8" x14ac:dyDescent="0.2">
      <c r="A13674" t="s">
        <v>13680</v>
      </c>
      <c r="B13674">
        <v>1.0994152046783601</v>
      </c>
      <c r="C13674">
        <f t="shared" si="215"/>
        <v>4.1161738871525029E-2</v>
      </c>
      <c r="D13674">
        <v>0.99976834820195404</v>
      </c>
      <c r="E13674">
        <v>1</v>
      </c>
      <c r="H13674">
        <v>1.0994152046783601</v>
      </c>
    </row>
    <row r="13675" spans="1:8" x14ac:dyDescent="0.2">
      <c r="A13675" t="s">
        <v>13681</v>
      </c>
      <c r="B13675">
        <v>1.0994152046783601</v>
      </c>
      <c r="C13675">
        <f t="shared" si="215"/>
        <v>4.1161738871525029E-2</v>
      </c>
      <c r="D13675">
        <v>0.99976834820195404</v>
      </c>
      <c r="E13675">
        <v>1</v>
      </c>
      <c r="H13675">
        <v>1.0994152046783601</v>
      </c>
    </row>
    <row r="13676" spans="1:8" x14ac:dyDescent="0.2">
      <c r="A13676" t="s">
        <v>13682</v>
      </c>
      <c r="B13676">
        <v>1.0994152046783601</v>
      </c>
      <c r="C13676">
        <f t="shared" si="215"/>
        <v>4.1161738871525029E-2</v>
      </c>
      <c r="D13676">
        <v>0.99976834820195404</v>
      </c>
      <c r="E13676">
        <v>1</v>
      </c>
      <c r="H13676">
        <v>1.0994152046783601</v>
      </c>
    </row>
    <row r="13677" spans="1:8" x14ac:dyDescent="0.2">
      <c r="A13677" t="s">
        <v>13683</v>
      </c>
      <c r="B13677">
        <v>1.0994152046783601</v>
      </c>
      <c r="C13677">
        <f t="shared" si="215"/>
        <v>4.1161738871525029E-2</v>
      </c>
      <c r="D13677">
        <v>0.99976834820195803</v>
      </c>
      <c r="E13677">
        <v>1</v>
      </c>
      <c r="H13677">
        <v>1.0994152046783601</v>
      </c>
    </row>
    <row r="13678" spans="1:8" x14ac:dyDescent="0.2">
      <c r="A13678" t="s">
        <v>13684</v>
      </c>
      <c r="B13678">
        <v>1.0994152046783601</v>
      </c>
      <c r="C13678">
        <f t="shared" si="215"/>
        <v>4.1161738871525029E-2</v>
      </c>
      <c r="D13678">
        <v>0.99976834820195803</v>
      </c>
      <c r="E13678">
        <v>1</v>
      </c>
      <c r="H13678">
        <v>1.0994152046783601</v>
      </c>
    </row>
    <row r="13679" spans="1:8" x14ac:dyDescent="0.2">
      <c r="A13679" t="s">
        <v>13685</v>
      </c>
      <c r="B13679">
        <v>1.0994152046783601</v>
      </c>
      <c r="C13679">
        <f t="shared" si="215"/>
        <v>4.1161738871525029E-2</v>
      </c>
      <c r="D13679">
        <v>0.99976834820195803</v>
      </c>
      <c r="E13679">
        <v>1</v>
      </c>
      <c r="H13679">
        <v>1.0994152046783601</v>
      </c>
    </row>
    <row r="13680" spans="1:8" x14ac:dyDescent="0.2">
      <c r="A13680" t="s">
        <v>13686</v>
      </c>
      <c r="B13680">
        <v>1.0994152046783601</v>
      </c>
      <c r="C13680">
        <f t="shared" si="215"/>
        <v>4.1161738871525029E-2</v>
      </c>
      <c r="D13680">
        <v>0.99976834820195803</v>
      </c>
      <c r="E13680">
        <v>1</v>
      </c>
      <c r="H13680">
        <v>1.0994152046783601</v>
      </c>
    </row>
    <row r="13681" spans="1:8" x14ac:dyDescent="0.2">
      <c r="A13681" t="s">
        <v>13687</v>
      </c>
      <c r="B13681">
        <v>1.0994152046783601</v>
      </c>
      <c r="C13681">
        <f t="shared" si="215"/>
        <v>4.1161738871525029E-2</v>
      </c>
      <c r="D13681">
        <v>0.99976834820195803</v>
      </c>
      <c r="E13681">
        <v>1</v>
      </c>
      <c r="H13681">
        <v>1.0994152046783601</v>
      </c>
    </row>
    <row r="13682" spans="1:8" x14ac:dyDescent="0.2">
      <c r="A13682" t="s">
        <v>13688</v>
      </c>
      <c r="B13682">
        <v>1.0994152046783601</v>
      </c>
      <c r="C13682">
        <f t="shared" si="215"/>
        <v>4.1161738871525029E-2</v>
      </c>
      <c r="D13682">
        <v>0.99976834820195803</v>
      </c>
      <c r="E13682">
        <v>1</v>
      </c>
      <c r="H13682">
        <v>1.0994152046783601</v>
      </c>
    </row>
    <row r="13683" spans="1:8" x14ac:dyDescent="0.2">
      <c r="A13683" t="s">
        <v>13689</v>
      </c>
      <c r="B13683">
        <v>1.0994152046783601</v>
      </c>
      <c r="C13683">
        <f t="shared" si="215"/>
        <v>4.1161738871525029E-2</v>
      </c>
      <c r="D13683">
        <v>0.99976834820195803</v>
      </c>
      <c r="E13683">
        <v>1</v>
      </c>
      <c r="H13683">
        <v>1.0994152046783601</v>
      </c>
    </row>
    <row r="13684" spans="1:8" x14ac:dyDescent="0.2">
      <c r="A13684" t="s">
        <v>13690</v>
      </c>
      <c r="B13684">
        <v>1.0994152046783601</v>
      </c>
      <c r="C13684">
        <f t="shared" si="215"/>
        <v>4.1161738871525029E-2</v>
      </c>
      <c r="D13684">
        <v>0.99976834820195803</v>
      </c>
      <c r="E13684">
        <v>1</v>
      </c>
      <c r="H13684">
        <v>1.0994152046783601</v>
      </c>
    </row>
    <row r="13685" spans="1:8" x14ac:dyDescent="0.2">
      <c r="A13685" t="s">
        <v>13691</v>
      </c>
      <c r="B13685">
        <v>1.0994152046783601</v>
      </c>
      <c r="C13685">
        <f t="shared" si="215"/>
        <v>4.1161738871525029E-2</v>
      </c>
      <c r="D13685">
        <v>0.99976834820195803</v>
      </c>
      <c r="E13685">
        <v>1</v>
      </c>
      <c r="H13685">
        <v>1.0994152046783601</v>
      </c>
    </row>
    <row r="13686" spans="1:8" x14ac:dyDescent="0.2">
      <c r="A13686" t="s">
        <v>13692</v>
      </c>
      <c r="B13686">
        <v>1.0994152046783601</v>
      </c>
      <c r="C13686">
        <f t="shared" si="215"/>
        <v>4.1161738871525029E-2</v>
      </c>
      <c r="D13686">
        <v>0.99976834820195803</v>
      </c>
      <c r="E13686">
        <v>1</v>
      </c>
      <c r="H13686">
        <v>1.0994152046783601</v>
      </c>
    </row>
    <row r="13687" spans="1:8" x14ac:dyDescent="0.2">
      <c r="A13687" t="s">
        <v>13693</v>
      </c>
      <c r="B13687">
        <v>1.0994152046783601</v>
      </c>
      <c r="C13687">
        <f t="shared" si="215"/>
        <v>4.1161738871525029E-2</v>
      </c>
      <c r="D13687">
        <v>0.99976834820195803</v>
      </c>
      <c r="E13687">
        <v>1</v>
      </c>
      <c r="H13687">
        <v>1.0994152046783601</v>
      </c>
    </row>
    <row r="13688" spans="1:8" x14ac:dyDescent="0.2">
      <c r="A13688" t="s">
        <v>13694</v>
      </c>
      <c r="B13688">
        <v>1.0994152046783601</v>
      </c>
      <c r="C13688">
        <f t="shared" si="215"/>
        <v>4.1161738871525029E-2</v>
      </c>
      <c r="D13688">
        <v>0.99976834820195803</v>
      </c>
      <c r="E13688">
        <v>1</v>
      </c>
      <c r="H13688">
        <v>1.0994152046783601</v>
      </c>
    </row>
    <row r="13689" spans="1:8" x14ac:dyDescent="0.2">
      <c r="A13689" t="s">
        <v>13695</v>
      </c>
      <c r="B13689">
        <v>1.0994152046783601</v>
      </c>
      <c r="C13689">
        <f t="shared" si="215"/>
        <v>4.1161738871525029E-2</v>
      </c>
      <c r="D13689">
        <v>0.99976834820195803</v>
      </c>
      <c r="E13689">
        <v>1</v>
      </c>
      <c r="H13689">
        <v>1.0994152046783601</v>
      </c>
    </row>
    <row r="13690" spans="1:8" x14ac:dyDescent="0.2">
      <c r="A13690" t="s">
        <v>13696</v>
      </c>
      <c r="B13690">
        <v>1.0994152046783601</v>
      </c>
      <c r="C13690">
        <f t="shared" si="215"/>
        <v>4.1161738871525029E-2</v>
      </c>
      <c r="D13690">
        <v>0.99976834820195803</v>
      </c>
      <c r="E13690">
        <v>1</v>
      </c>
      <c r="H13690">
        <v>1.0994152046783601</v>
      </c>
    </row>
    <row r="13691" spans="1:8" x14ac:dyDescent="0.2">
      <c r="A13691" t="s">
        <v>13697</v>
      </c>
      <c r="B13691">
        <v>1.0994152046783601</v>
      </c>
      <c r="C13691">
        <f t="shared" si="215"/>
        <v>4.1161738871525029E-2</v>
      </c>
      <c r="D13691">
        <v>0.99976834820195803</v>
      </c>
      <c r="E13691">
        <v>1</v>
      </c>
      <c r="H13691">
        <v>1.0994152046783601</v>
      </c>
    </row>
    <row r="13692" spans="1:8" x14ac:dyDescent="0.2">
      <c r="A13692" t="s">
        <v>13698</v>
      </c>
      <c r="B13692">
        <v>1.0994152046783601</v>
      </c>
      <c r="C13692">
        <f t="shared" si="215"/>
        <v>4.1161738871525029E-2</v>
      </c>
      <c r="D13692">
        <v>0.99976834820195803</v>
      </c>
      <c r="E13692">
        <v>1</v>
      </c>
      <c r="H13692">
        <v>1.0994152046783601</v>
      </c>
    </row>
    <row r="13693" spans="1:8" x14ac:dyDescent="0.2">
      <c r="A13693" t="s">
        <v>13699</v>
      </c>
      <c r="B13693">
        <v>1.0994152046783601</v>
      </c>
      <c r="C13693">
        <f t="shared" si="215"/>
        <v>4.1161738871525029E-2</v>
      </c>
      <c r="D13693">
        <v>0.99976834820195803</v>
      </c>
      <c r="E13693">
        <v>1</v>
      </c>
      <c r="H13693">
        <v>1.0994152046783601</v>
      </c>
    </row>
    <row r="13694" spans="1:8" x14ac:dyDescent="0.2">
      <c r="A13694" t="s">
        <v>13700</v>
      </c>
      <c r="B13694">
        <v>1.0994152046783601</v>
      </c>
      <c r="C13694">
        <f t="shared" si="215"/>
        <v>4.1161738871525029E-2</v>
      </c>
      <c r="D13694">
        <v>0.99976834820195803</v>
      </c>
      <c r="E13694">
        <v>1</v>
      </c>
      <c r="H13694">
        <v>1.0994152046783601</v>
      </c>
    </row>
    <row r="13695" spans="1:8" x14ac:dyDescent="0.2">
      <c r="A13695" t="s">
        <v>13701</v>
      </c>
      <c r="B13695">
        <v>1.0994152046783601</v>
      </c>
      <c r="C13695">
        <f t="shared" si="215"/>
        <v>4.1161738871525029E-2</v>
      </c>
      <c r="D13695">
        <v>0.99976834820195803</v>
      </c>
      <c r="E13695">
        <v>1</v>
      </c>
      <c r="H13695">
        <v>1.0994152046783601</v>
      </c>
    </row>
    <row r="13696" spans="1:8" x14ac:dyDescent="0.2">
      <c r="A13696" t="s">
        <v>13702</v>
      </c>
      <c r="B13696">
        <v>1.0994152046783601</v>
      </c>
      <c r="C13696">
        <f t="shared" si="215"/>
        <v>4.1161738871525029E-2</v>
      </c>
      <c r="D13696">
        <v>0.99976834820195803</v>
      </c>
      <c r="E13696">
        <v>1</v>
      </c>
      <c r="H13696">
        <v>1.0994152046783601</v>
      </c>
    </row>
    <row r="13697" spans="1:8" x14ac:dyDescent="0.2">
      <c r="A13697" t="s">
        <v>13703</v>
      </c>
      <c r="B13697">
        <v>1.0994152046783601</v>
      </c>
      <c r="C13697">
        <f t="shared" si="215"/>
        <v>4.1161738871525029E-2</v>
      </c>
      <c r="D13697">
        <v>0.99976834820195803</v>
      </c>
      <c r="E13697">
        <v>1</v>
      </c>
      <c r="H13697">
        <v>1.0994152046783601</v>
      </c>
    </row>
    <row r="13698" spans="1:8" x14ac:dyDescent="0.2">
      <c r="A13698" t="s">
        <v>13704</v>
      </c>
      <c r="B13698">
        <v>1.0994152046783601</v>
      </c>
      <c r="C13698">
        <f t="shared" si="215"/>
        <v>4.1161738871525029E-2</v>
      </c>
      <c r="D13698">
        <v>0.99976834820195803</v>
      </c>
      <c r="E13698">
        <v>1</v>
      </c>
      <c r="H13698">
        <v>1.0994152046783601</v>
      </c>
    </row>
    <row r="13699" spans="1:8" x14ac:dyDescent="0.2">
      <c r="A13699" t="s">
        <v>13705</v>
      </c>
      <c r="B13699">
        <v>1.0994152046783601</v>
      </c>
      <c r="C13699">
        <f t="shared" si="215"/>
        <v>4.1161738871525029E-2</v>
      </c>
      <c r="D13699">
        <v>0.99976834820195803</v>
      </c>
      <c r="E13699">
        <v>1</v>
      </c>
      <c r="H13699">
        <v>1.0994152046783601</v>
      </c>
    </row>
    <row r="13700" spans="1:8" x14ac:dyDescent="0.2">
      <c r="A13700" t="s">
        <v>13706</v>
      </c>
      <c r="B13700">
        <v>1.0994152046783601</v>
      </c>
      <c r="C13700">
        <f t="shared" si="215"/>
        <v>4.1161738871525029E-2</v>
      </c>
      <c r="D13700">
        <v>0.999768348201998</v>
      </c>
      <c r="E13700">
        <v>1</v>
      </c>
      <c r="H13700">
        <v>1.0994152046783601</v>
      </c>
    </row>
    <row r="13701" spans="1:8" x14ac:dyDescent="0.2">
      <c r="A13701" t="s">
        <v>13707</v>
      </c>
      <c r="B13701">
        <v>1.0994152046783601</v>
      </c>
      <c r="C13701">
        <f t="shared" si="215"/>
        <v>4.1161738871525029E-2</v>
      </c>
      <c r="D13701">
        <v>0.999768348201998</v>
      </c>
      <c r="E13701">
        <v>1</v>
      </c>
      <c r="H13701">
        <v>1.0994152046783601</v>
      </c>
    </row>
    <row r="13702" spans="1:8" x14ac:dyDescent="0.2">
      <c r="A13702" t="s">
        <v>13708</v>
      </c>
      <c r="B13702">
        <v>1.0994152046783601</v>
      </c>
      <c r="C13702">
        <f t="shared" si="215"/>
        <v>4.1161738871525029E-2</v>
      </c>
      <c r="D13702">
        <v>0.999768348201998</v>
      </c>
      <c r="E13702">
        <v>1</v>
      </c>
      <c r="H13702">
        <v>1.0994152046783601</v>
      </c>
    </row>
    <row r="13703" spans="1:8" x14ac:dyDescent="0.2">
      <c r="A13703" t="s">
        <v>13709</v>
      </c>
      <c r="B13703">
        <v>1.0994152046783601</v>
      </c>
      <c r="C13703">
        <f t="shared" si="215"/>
        <v>4.1161738871525029E-2</v>
      </c>
      <c r="D13703">
        <v>0.999768348201998</v>
      </c>
      <c r="E13703">
        <v>1</v>
      </c>
      <c r="H13703">
        <v>1.0994152046783601</v>
      </c>
    </row>
    <row r="13704" spans="1:8" x14ac:dyDescent="0.2">
      <c r="A13704" t="s">
        <v>13710</v>
      </c>
      <c r="B13704">
        <v>1.0994152046783601</v>
      </c>
      <c r="C13704">
        <f t="shared" si="215"/>
        <v>4.1161738871525029E-2</v>
      </c>
      <c r="D13704">
        <v>0.999768348201998</v>
      </c>
      <c r="E13704">
        <v>1</v>
      </c>
      <c r="H13704">
        <v>1.0994152046783601</v>
      </c>
    </row>
    <row r="13705" spans="1:8" x14ac:dyDescent="0.2">
      <c r="A13705" t="s">
        <v>13711</v>
      </c>
      <c r="B13705">
        <v>1.0994152046783601</v>
      </c>
      <c r="C13705">
        <f t="shared" si="215"/>
        <v>4.1161738871525029E-2</v>
      </c>
      <c r="D13705">
        <v>0.999768348201998</v>
      </c>
      <c r="E13705">
        <v>1</v>
      </c>
      <c r="H13705">
        <v>1.0994152046783601</v>
      </c>
    </row>
    <row r="13706" spans="1:8" x14ac:dyDescent="0.2">
      <c r="A13706" t="s">
        <v>13712</v>
      </c>
      <c r="B13706">
        <v>1.0994152046783601</v>
      </c>
      <c r="C13706">
        <f t="shared" si="215"/>
        <v>4.1161738871525029E-2</v>
      </c>
      <c r="D13706">
        <v>0.999768348201998</v>
      </c>
      <c r="E13706">
        <v>1</v>
      </c>
      <c r="H13706">
        <v>1.0994152046783601</v>
      </c>
    </row>
    <row r="13707" spans="1:8" x14ac:dyDescent="0.2">
      <c r="A13707" t="s">
        <v>13713</v>
      </c>
      <c r="B13707">
        <v>1.0994152046783601</v>
      </c>
      <c r="C13707">
        <f t="shared" si="215"/>
        <v>4.1161738871525029E-2</v>
      </c>
      <c r="D13707">
        <v>0.999768348201998</v>
      </c>
      <c r="E13707">
        <v>1</v>
      </c>
      <c r="H13707">
        <v>1.0994152046783601</v>
      </c>
    </row>
    <row r="13708" spans="1:8" x14ac:dyDescent="0.2">
      <c r="A13708" t="s">
        <v>13714</v>
      </c>
      <c r="B13708">
        <v>1.0994152046783601</v>
      </c>
      <c r="C13708">
        <f t="shared" si="215"/>
        <v>4.1161738871525029E-2</v>
      </c>
      <c r="D13708">
        <v>0.999768348201998</v>
      </c>
      <c r="E13708">
        <v>1</v>
      </c>
      <c r="H13708">
        <v>1.0994152046783601</v>
      </c>
    </row>
    <row r="13709" spans="1:8" x14ac:dyDescent="0.2">
      <c r="A13709" t="s">
        <v>13715</v>
      </c>
      <c r="B13709">
        <v>1.0994152046783601</v>
      </c>
      <c r="C13709">
        <f t="shared" si="215"/>
        <v>4.1161738871525029E-2</v>
      </c>
      <c r="D13709">
        <v>0.999768348201998</v>
      </c>
      <c r="E13709">
        <v>1</v>
      </c>
      <c r="H13709">
        <v>1.0994152046783601</v>
      </c>
    </row>
    <row r="13710" spans="1:8" x14ac:dyDescent="0.2">
      <c r="A13710" t="s">
        <v>13716</v>
      </c>
      <c r="B13710">
        <v>1.0994152046783601</v>
      </c>
      <c r="C13710">
        <f t="shared" si="215"/>
        <v>4.1161738871525029E-2</v>
      </c>
      <c r="D13710">
        <v>0.999768348201998</v>
      </c>
      <c r="E13710">
        <v>1</v>
      </c>
      <c r="H13710">
        <v>1.0994152046783601</v>
      </c>
    </row>
    <row r="13711" spans="1:8" x14ac:dyDescent="0.2">
      <c r="A13711" t="s">
        <v>13717</v>
      </c>
      <c r="B13711">
        <v>1.0994152046783601</v>
      </c>
      <c r="C13711">
        <f t="shared" si="215"/>
        <v>4.1161738871525029E-2</v>
      </c>
      <c r="D13711">
        <v>0.999768348201998</v>
      </c>
      <c r="E13711">
        <v>1</v>
      </c>
      <c r="H13711">
        <v>1.0994152046783601</v>
      </c>
    </row>
    <row r="13712" spans="1:8" x14ac:dyDescent="0.2">
      <c r="A13712" t="s">
        <v>13718</v>
      </c>
      <c r="B13712">
        <v>1.0994152046783601</v>
      </c>
      <c r="C13712">
        <f t="shared" si="215"/>
        <v>4.1161738871525029E-2</v>
      </c>
      <c r="D13712">
        <v>0.999768348201998</v>
      </c>
      <c r="E13712">
        <v>1</v>
      </c>
      <c r="H13712">
        <v>1.0994152046783601</v>
      </c>
    </row>
    <row r="13713" spans="1:8" x14ac:dyDescent="0.2">
      <c r="A13713" t="s">
        <v>13719</v>
      </c>
      <c r="B13713">
        <v>1.0994152046783601</v>
      </c>
      <c r="C13713">
        <f t="shared" si="215"/>
        <v>4.1161738871525029E-2</v>
      </c>
      <c r="D13713">
        <v>0.999768348201998</v>
      </c>
      <c r="E13713">
        <v>1</v>
      </c>
      <c r="H13713">
        <v>1.0994152046783601</v>
      </c>
    </row>
    <row r="13714" spans="1:8" x14ac:dyDescent="0.2">
      <c r="A13714" t="s">
        <v>13720</v>
      </c>
      <c r="B13714">
        <v>1.0994152046783601</v>
      </c>
      <c r="C13714">
        <f t="shared" si="215"/>
        <v>4.1161738871525029E-2</v>
      </c>
      <c r="D13714">
        <v>0.999768348201998</v>
      </c>
      <c r="E13714">
        <v>1</v>
      </c>
      <c r="H13714">
        <v>1.0994152046783601</v>
      </c>
    </row>
    <row r="13715" spans="1:8" x14ac:dyDescent="0.2">
      <c r="A13715" t="s">
        <v>13721</v>
      </c>
      <c r="B13715">
        <v>1.0994152046783601</v>
      </c>
      <c r="C13715">
        <f t="shared" si="215"/>
        <v>4.1161738871525029E-2</v>
      </c>
      <c r="D13715">
        <v>0.999768348201998</v>
      </c>
      <c r="E13715">
        <v>1</v>
      </c>
      <c r="H13715">
        <v>1.0994152046783601</v>
      </c>
    </row>
    <row r="13716" spans="1:8" x14ac:dyDescent="0.2">
      <c r="A13716" t="s">
        <v>13722</v>
      </c>
      <c r="B13716">
        <v>1.0994152046783601</v>
      </c>
      <c r="C13716">
        <f t="shared" si="215"/>
        <v>4.1161738871525029E-2</v>
      </c>
      <c r="D13716">
        <v>0.999768348201998</v>
      </c>
      <c r="E13716">
        <v>1</v>
      </c>
      <c r="H13716">
        <v>1.0994152046783601</v>
      </c>
    </row>
    <row r="13717" spans="1:8" x14ac:dyDescent="0.2">
      <c r="A13717" t="s">
        <v>13723</v>
      </c>
      <c r="B13717">
        <v>1.0994152046783601</v>
      </c>
      <c r="C13717">
        <f t="shared" si="215"/>
        <v>4.1161738871525029E-2</v>
      </c>
      <c r="D13717">
        <v>0.999768348201998</v>
      </c>
      <c r="E13717">
        <v>1</v>
      </c>
      <c r="H13717">
        <v>1.0994152046783601</v>
      </c>
    </row>
    <row r="13718" spans="1:8" x14ac:dyDescent="0.2">
      <c r="A13718" t="s">
        <v>13724</v>
      </c>
      <c r="B13718">
        <v>1.0994152046783601</v>
      </c>
      <c r="C13718">
        <f t="shared" si="215"/>
        <v>4.1161738871525029E-2</v>
      </c>
      <c r="D13718">
        <v>0.999768348201998</v>
      </c>
      <c r="E13718">
        <v>1</v>
      </c>
      <c r="H13718">
        <v>1.0994152046783601</v>
      </c>
    </row>
    <row r="13719" spans="1:8" x14ac:dyDescent="0.2">
      <c r="A13719" t="s">
        <v>13725</v>
      </c>
      <c r="B13719">
        <v>1.0994152046783601</v>
      </c>
      <c r="C13719">
        <f t="shared" si="215"/>
        <v>4.1161738871525029E-2</v>
      </c>
      <c r="D13719">
        <v>0.999768348201998</v>
      </c>
      <c r="E13719">
        <v>1</v>
      </c>
      <c r="H13719">
        <v>1.0994152046783601</v>
      </c>
    </row>
    <row r="13720" spans="1:8" x14ac:dyDescent="0.2">
      <c r="A13720" t="s">
        <v>13726</v>
      </c>
      <c r="B13720">
        <v>1.0994152046783601</v>
      </c>
      <c r="C13720">
        <f t="shared" ref="C13720:C13783" si="216">LOG10(B13720)</f>
        <v>4.1161738871525029E-2</v>
      </c>
      <c r="D13720">
        <v>0.999768348201998</v>
      </c>
      <c r="E13720">
        <v>1</v>
      </c>
      <c r="H13720">
        <v>1.0994152046783601</v>
      </c>
    </row>
    <row r="13721" spans="1:8" x14ac:dyDescent="0.2">
      <c r="A13721" t="s">
        <v>13727</v>
      </c>
      <c r="B13721">
        <v>1.0994152046783601</v>
      </c>
      <c r="C13721">
        <f t="shared" si="216"/>
        <v>4.1161738871525029E-2</v>
      </c>
      <c r="D13721">
        <v>0.999768348201998</v>
      </c>
      <c r="E13721">
        <v>1</v>
      </c>
      <c r="H13721">
        <v>1.0994152046783601</v>
      </c>
    </row>
    <row r="13722" spans="1:8" x14ac:dyDescent="0.2">
      <c r="A13722" t="s">
        <v>13728</v>
      </c>
      <c r="B13722">
        <v>1.0994152046783601</v>
      </c>
      <c r="C13722">
        <f t="shared" si="216"/>
        <v>4.1161738871525029E-2</v>
      </c>
      <c r="D13722">
        <v>0.999768348201998</v>
      </c>
      <c r="E13722">
        <v>1</v>
      </c>
      <c r="H13722">
        <v>1.0994152046783601</v>
      </c>
    </row>
    <row r="13723" spans="1:8" x14ac:dyDescent="0.2">
      <c r="A13723" t="s">
        <v>13729</v>
      </c>
      <c r="B13723">
        <v>1.0994152046783601</v>
      </c>
      <c r="C13723">
        <f t="shared" si="216"/>
        <v>4.1161738871525029E-2</v>
      </c>
      <c r="D13723">
        <v>0.999768348201998</v>
      </c>
      <c r="E13723">
        <v>1</v>
      </c>
      <c r="H13723">
        <v>1.0994152046783601</v>
      </c>
    </row>
    <row r="13724" spans="1:8" x14ac:dyDescent="0.2">
      <c r="A13724" t="s">
        <v>13730</v>
      </c>
      <c r="B13724">
        <v>1.0994152046783601</v>
      </c>
      <c r="C13724">
        <f t="shared" si="216"/>
        <v>4.1161738871525029E-2</v>
      </c>
      <c r="D13724">
        <v>0.999768348201998</v>
      </c>
      <c r="E13724">
        <v>1</v>
      </c>
      <c r="H13724">
        <v>1.0994152046783601</v>
      </c>
    </row>
    <row r="13725" spans="1:8" x14ac:dyDescent="0.2">
      <c r="A13725" t="s">
        <v>13731</v>
      </c>
      <c r="B13725">
        <v>1.0994152046783601</v>
      </c>
      <c r="C13725">
        <f t="shared" si="216"/>
        <v>4.1161738871525029E-2</v>
      </c>
      <c r="D13725">
        <v>0.999768348201998</v>
      </c>
      <c r="E13725">
        <v>1</v>
      </c>
      <c r="H13725">
        <v>1.0994152046783601</v>
      </c>
    </row>
    <row r="13726" spans="1:8" x14ac:dyDescent="0.2">
      <c r="A13726" t="s">
        <v>13732</v>
      </c>
      <c r="B13726">
        <v>1.0994152046783601</v>
      </c>
      <c r="C13726">
        <f t="shared" si="216"/>
        <v>4.1161738871525029E-2</v>
      </c>
      <c r="D13726">
        <v>0.999768348201998</v>
      </c>
      <c r="E13726">
        <v>1</v>
      </c>
      <c r="H13726">
        <v>1.0994152046783601</v>
      </c>
    </row>
    <row r="13727" spans="1:8" x14ac:dyDescent="0.2">
      <c r="A13727" t="s">
        <v>13733</v>
      </c>
      <c r="B13727">
        <v>1.0994152046783601</v>
      </c>
      <c r="C13727">
        <f t="shared" si="216"/>
        <v>4.1161738871525029E-2</v>
      </c>
      <c r="D13727">
        <v>0.999768348201998</v>
      </c>
      <c r="E13727">
        <v>1</v>
      </c>
      <c r="H13727">
        <v>1.0994152046783601</v>
      </c>
    </row>
    <row r="13728" spans="1:8" x14ac:dyDescent="0.2">
      <c r="A13728" t="s">
        <v>13734</v>
      </c>
      <c r="B13728">
        <v>1.0994152046783601</v>
      </c>
      <c r="C13728">
        <f t="shared" si="216"/>
        <v>4.1161738871525029E-2</v>
      </c>
      <c r="D13728">
        <v>0.999768348201998</v>
      </c>
      <c r="E13728">
        <v>1</v>
      </c>
      <c r="H13728">
        <v>1.0994152046783601</v>
      </c>
    </row>
    <row r="13729" spans="1:8" x14ac:dyDescent="0.2">
      <c r="A13729" t="s">
        <v>13735</v>
      </c>
      <c r="B13729">
        <v>1.0994152046783601</v>
      </c>
      <c r="C13729">
        <f t="shared" si="216"/>
        <v>4.1161738871525029E-2</v>
      </c>
      <c r="D13729">
        <v>0.999768348201998</v>
      </c>
      <c r="E13729">
        <v>1</v>
      </c>
      <c r="H13729">
        <v>1.0994152046783601</v>
      </c>
    </row>
    <row r="13730" spans="1:8" x14ac:dyDescent="0.2">
      <c r="A13730" t="s">
        <v>13736</v>
      </c>
      <c r="B13730">
        <v>1.0994152046783601</v>
      </c>
      <c r="C13730">
        <f t="shared" si="216"/>
        <v>4.1161738871525029E-2</v>
      </c>
      <c r="D13730">
        <v>0.999768348201998</v>
      </c>
      <c r="E13730">
        <v>1</v>
      </c>
      <c r="H13730">
        <v>1.0994152046783601</v>
      </c>
    </row>
    <row r="13731" spans="1:8" x14ac:dyDescent="0.2">
      <c r="A13731" t="s">
        <v>13737</v>
      </c>
      <c r="B13731">
        <v>1.0994152046783601</v>
      </c>
      <c r="C13731">
        <f t="shared" si="216"/>
        <v>4.1161738871525029E-2</v>
      </c>
      <c r="D13731">
        <v>0.999768348201998</v>
      </c>
      <c r="E13731">
        <v>1</v>
      </c>
      <c r="H13731">
        <v>1.0994152046783601</v>
      </c>
    </row>
    <row r="13732" spans="1:8" x14ac:dyDescent="0.2">
      <c r="A13732" t="s">
        <v>13738</v>
      </c>
      <c r="B13732">
        <v>1.0994152046783601</v>
      </c>
      <c r="C13732">
        <f t="shared" si="216"/>
        <v>4.1161738871525029E-2</v>
      </c>
      <c r="D13732">
        <v>0.999768348201998</v>
      </c>
      <c r="E13732">
        <v>1</v>
      </c>
      <c r="H13732">
        <v>1.0994152046783601</v>
      </c>
    </row>
    <row r="13733" spans="1:8" x14ac:dyDescent="0.2">
      <c r="A13733" t="s">
        <v>13739</v>
      </c>
      <c r="B13733">
        <v>1.0994152046783601</v>
      </c>
      <c r="C13733">
        <f t="shared" si="216"/>
        <v>4.1161738871525029E-2</v>
      </c>
      <c r="D13733">
        <v>0.999768348201998</v>
      </c>
      <c r="E13733">
        <v>1</v>
      </c>
      <c r="H13733">
        <v>1.0994152046783601</v>
      </c>
    </row>
    <row r="13734" spans="1:8" x14ac:dyDescent="0.2">
      <c r="A13734" t="s">
        <v>13740</v>
      </c>
      <c r="B13734">
        <v>1.0994152046783601</v>
      </c>
      <c r="C13734">
        <f t="shared" si="216"/>
        <v>4.1161738871525029E-2</v>
      </c>
      <c r="D13734">
        <v>0.999768348201998</v>
      </c>
      <c r="E13734">
        <v>1</v>
      </c>
      <c r="H13734">
        <v>1.0994152046783601</v>
      </c>
    </row>
    <row r="13735" spans="1:8" x14ac:dyDescent="0.2">
      <c r="A13735" t="s">
        <v>13741</v>
      </c>
      <c r="B13735">
        <v>1.0994152046783601</v>
      </c>
      <c r="C13735">
        <f t="shared" si="216"/>
        <v>4.1161738871525029E-2</v>
      </c>
      <c r="D13735">
        <v>0.999768348201998</v>
      </c>
      <c r="E13735">
        <v>1</v>
      </c>
      <c r="H13735">
        <v>1.0994152046783601</v>
      </c>
    </row>
    <row r="13736" spans="1:8" x14ac:dyDescent="0.2">
      <c r="A13736" t="s">
        <v>13742</v>
      </c>
      <c r="B13736">
        <v>1.0994152046783601</v>
      </c>
      <c r="C13736">
        <f t="shared" si="216"/>
        <v>4.1161738871525029E-2</v>
      </c>
      <c r="D13736">
        <v>0.999768348201999</v>
      </c>
      <c r="E13736">
        <v>1</v>
      </c>
      <c r="H13736">
        <v>1.0994152046783601</v>
      </c>
    </row>
    <row r="13737" spans="1:8" x14ac:dyDescent="0.2">
      <c r="A13737" t="s">
        <v>13743</v>
      </c>
      <c r="B13737">
        <v>1.0994152046783601</v>
      </c>
      <c r="C13737">
        <f t="shared" si="216"/>
        <v>4.1161738871525029E-2</v>
      </c>
      <c r="D13737">
        <v>0.999768348201999</v>
      </c>
      <c r="E13737">
        <v>1</v>
      </c>
      <c r="H13737">
        <v>1.0994152046783601</v>
      </c>
    </row>
    <row r="13738" spans="1:8" x14ac:dyDescent="0.2">
      <c r="A13738" t="s">
        <v>13744</v>
      </c>
      <c r="B13738">
        <v>1.0994152046783601</v>
      </c>
      <c r="C13738">
        <f t="shared" si="216"/>
        <v>4.1161738871525029E-2</v>
      </c>
      <c r="D13738">
        <v>0.999768348201999</v>
      </c>
      <c r="E13738">
        <v>1</v>
      </c>
      <c r="H13738">
        <v>1.0994152046783601</v>
      </c>
    </row>
    <row r="13739" spans="1:8" x14ac:dyDescent="0.2">
      <c r="A13739" t="s">
        <v>13745</v>
      </c>
      <c r="B13739">
        <v>1.0994152046783601</v>
      </c>
      <c r="C13739">
        <f t="shared" si="216"/>
        <v>4.1161738871525029E-2</v>
      </c>
      <c r="D13739">
        <v>0.999768348201999</v>
      </c>
      <c r="E13739">
        <v>1</v>
      </c>
      <c r="H13739">
        <v>1.0994152046783601</v>
      </c>
    </row>
    <row r="13740" spans="1:8" x14ac:dyDescent="0.2">
      <c r="A13740" t="s">
        <v>13746</v>
      </c>
      <c r="B13740">
        <v>1.0994152046783601</v>
      </c>
      <c r="C13740">
        <f t="shared" si="216"/>
        <v>4.1161738871525029E-2</v>
      </c>
      <c r="D13740">
        <v>0.999768348201999</v>
      </c>
      <c r="E13740">
        <v>1</v>
      </c>
      <c r="H13740">
        <v>1.0994152046783601</v>
      </c>
    </row>
    <row r="13741" spans="1:8" x14ac:dyDescent="0.2">
      <c r="A13741" t="s">
        <v>13747</v>
      </c>
      <c r="B13741">
        <v>1.0994152046783601</v>
      </c>
      <c r="C13741">
        <f t="shared" si="216"/>
        <v>4.1161738871525029E-2</v>
      </c>
      <c r="D13741">
        <v>0.999768348201999</v>
      </c>
      <c r="E13741">
        <v>1</v>
      </c>
      <c r="H13741">
        <v>1.0994152046783601</v>
      </c>
    </row>
    <row r="13742" spans="1:8" x14ac:dyDescent="0.2">
      <c r="A13742" t="s">
        <v>13748</v>
      </c>
      <c r="B13742">
        <v>1.0994152046783601</v>
      </c>
      <c r="C13742">
        <f t="shared" si="216"/>
        <v>4.1161738871525029E-2</v>
      </c>
      <c r="D13742">
        <v>0.999768348201999</v>
      </c>
      <c r="E13742">
        <v>1</v>
      </c>
      <c r="H13742">
        <v>1.0994152046783601</v>
      </c>
    </row>
    <row r="13743" spans="1:8" x14ac:dyDescent="0.2">
      <c r="A13743" t="s">
        <v>13749</v>
      </c>
      <c r="B13743">
        <v>1.0994152046783601</v>
      </c>
      <c r="C13743">
        <f t="shared" si="216"/>
        <v>4.1161738871525029E-2</v>
      </c>
      <c r="D13743">
        <v>0.999768348201999</v>
      </c>
      <c r="E13743">
        <v>1</v>
      </c>
      <c r="H13743">
        <v>1.0994152046783601</v>
      </c>
    </row>
    <row r="13744" spans="1:8" x14ac:dyDescent="0.2">
      <c r="A13744" t="s">
        <v>13750</v>
      </c>
      <c r="B13744">
        <v>1.0994152046783601</v>
      </c>
      <c r="C13744">
        <f t="shared" si="216"/>
        <v>4.1161738871525029E-2</v>
      </c>
      <c r="D13744">
        <v>0.999768348201999</v>
      </c>
      <c r="E13744">
        <v>1</v>
      </c>
      <c r="H13744">
        <v>1.0994152046783601</v>
      </c>
    </row>
    <row r="13745" spans="1:8" x14ac:dyDescent="0.2">
      <c r="A13745" t="s">
        <v>13751</v>
      </c>
      <c r="B13745">
        <v>1.0994152046783601</v>
      </c>
      <c r="C13745">
        <f t="shared" si="216"/>
        <v>4.1161738871525029E-2</v>
      </c>
      <c r="D13745">
        <v>0.999768348201999</v>
      </c>
      <c r="E13745">
        <v>1</v>
      </c>
      <c r="H13745">
        <v>1.0994152046783601</v>
      </c>
    </row>
    <row r="13746" spans="1:8" x14ac:dyDescent="0.2">
      <c r="A13746" t="s">
        <v>13752</v>
      </c>
      <c r="B13746">
        <v>1.0994152046783601</v>
      </c>
      <c r="C13746">
        <f t="shared" si="216"/>
        <v>4.1161738871525029E-2</v>
      </c>
      <c r="D13746">
        <v>0.999768348201999</v>
      </c>
      <c r="E13746">
        <v>1</v>
      </c>
      <c r="H13746">
        <v>1.0994152046783601</v>
      </c>
    </row>
    <row r="13747" spans="1:8" x14ac:dyDescent="0.2">
      <c r="A13747" t="s">
        <v>13753</v>
      </c>
      <c r="B13747">
        <v>1.0994152046783601</v>
      </c>
      <c r="C13747">
        <f t="shared" si="216"/>
        <v>4.1161738871525029E-2</v>
      </c>
      <c r="D13747">
        <v>0.999768348201999</v>
      </c>
      <c r="E13747">
        <v>1</v>
      </c>
      <c r="H13747">
        <v>1.0994152046783601</v>
      </c>
    </row>
    <row r="13748" spans="1:8" x14ac:dyDescent="0.2">
      <c r="A13748" t="s">
        <v>13754</v>
      </c>
      <c r="B13748">
        <v>1.0994152046783601</v>
      </c>
      <c r="C13748">
        <f t="shared" si="216"/>
        <v>4.1161738871525029E-2</v>
      </c>
      <c r="D13748">
        <v>0.999768348201999</v>
      </c>
      <c r="E13748">
        <v>1</v>
      </c>
      <c r="H13748">
        <v>1.0994152046783601</v>
      </c>
    </row>
    <row r="13749" spans="1:8" x14ac:dyDescent="0.2">
      <c r="A13749" t="s">
        <v>13755</v>
      </c>
      <c r="B13749">
        <v>1.0994152046783601</v>
      </c>
      <c r="C13749">
        <f t="shared" si="216"/>
        <v>4.1161738871525029E-2</v>
      </c>
      <c r="D13749">
        <v>0.999768348201999</v>
      </c>
      <c r="E13749">
        <v>1</v>
      </c>
      <c r="H13749">
        <v>1.0994152046783601</v>
      </c>
    </row>
    <row r="13750" spans="1:8" x14ac:dyDescent="0.2">
      <c r="A13750" t="s">
        <v>13756</v>
      </c>
      <c r="B13750">
        <v>1.0994152046783601</v>
      </c>
      <c r="C13750">
        <f t="shared" si="216"/>
        <v>4.1161738871525029E-2</v>
      </c>
      <c r="D13750">
        <v>0.999768348201999</v>
      </c>
      <c r="E13750">
        <v>1</v>
      </c>
      <c r="H13750">
        <v>1.0994152046783601</v>
      </c>
    </row>
    <row r="13751" spans="1:8" x14ac:dyDescent="0.2">
      <c r="A13751" t="s">
        <v>13757</v>
      </c>
      <c r="B13751">
        <v>1.0994152046783601</v>
      </c>
      <c r="C13751">
        <f t="shared" si="216"/>
        <v>4.1161738871525029E-2</v>
      </c>
      <c r="D13751">
        <v>0.999768348201999</v>
      </c>
      <c r="E13751">
        <v>1</v>
      </c>
      <c r="H13751">
        <v>1.0994152046783601</v>
      </c>
    </row>
    <row r="13752" spans="1:8" x14ac:dyDescent="0.2">
      <c r="A13752" t="s">
        <v>13758</v>
      </c>
      <c r="B13752">
        <v>1.0994152046783601</v>
      </c>
      <c r="C13752">
        <f t="shared" si="216"/>
        <v>4.1161738871525029E-2</v>
      </c>
      <c r="D13752">
        <v>0.999768348201999</v>
      </c>
      <c r="E13752">
        <v>1</v>
      </c>
      <c r="H13752">
        <v>1.0994152046783601</v>
      </c>
    </row>
    <row r="13753" spans="1:8" x14ac:dyDescent="0.2">
      <c r="A13753" t="s">
        <v>13759</v>
      </c>
      <c r="B13753">
        <v>1.0994152046783601</v>
      </c>
      <c r="C13753">
        <f t="shared" si="216"/>
        <v>4.1161738871525029E-2</v>
      </c>
      <c r="D13753">
        <v>0.999768348201999</v>
      </c>
      <c r="E13753">
        <v>1</v>
      </c>
      <c r="H13753">
        <v>1.0994152046783601</v>
      </c>
    </row>
    <row r="13754" spans="1:8" x14ac:dyDescent="0.2">
      <c r="A13754" t="s">
        <v>13760</v>
      </c>
      <c r="B13754">
        <v>1.0994152046783601</v>
      </c>
      <c r="C13754">
        <f t="shared" si="216"/>
        <v>4.1161738871525029E-2</v>
      </c>
      <c r="D13754">
        <v>0.999768348201999</v>
      </c>
      <c r="E13754">
        <v>1</v>
      </c>
      <c r="H13754">
        <v>1.0994152046783601</v>
      </c>
    </row>
    <row r="13755" spans="1:8" x14ac:dyDescent="0.2">
      <c r="A13755" t="s">
        <v>13761</v>
      </c>
      <c r="B13755">
        <v>1.0994152046783601</v>
      </c>
      <c r="C13755">
        <f t="shared" si="216"/>
        <v>4.1161738871525029E-2</v>
      </c>
      <c r="D13755">
        <v>0.999768348201999</v>
      </c>
      <c r="E13755">
        <v>1</v>
      </c>
      <c r="H13755">
        <v>1.0994152046783601</v>
      </c>
    </row>
    <row r="13756" spans="1:8" x14ac:dyDescent="0.2">
      <c r="A13756" t="s">
        <v>13762</v>
      </c>
      <c r="B13756">
        <v>1.0994152046783601</v>
      </c>
      <c r="C13756">
        <f t="shared" si="216"/>
        <v>4.1161738871525029E-2</v>
      </c>
      <c r="D13756">
        <v>0.999768348201999</v>
      </c>
      <c r="E13756">
        <v>1</v>
      </c>
      <c r="H13756">
        <v>1.0994152046783601</v>
      </c>
    </row>
    <row r="13757" spans="1:8" x14ac:dyDescent="0.2">
      <c r="A13757" t="s">
        <v>13763</v>
      </c>
      <c r="B13757">
        <v>1.0994152046783601</v>
      </c>
      <c r="C13757">
        <f t="shared" si="216"/>
        <v>4.1161738871525029E-2</v>
      </c>
      <c r="D13757">
        <v>0.999768348201999</v>
      </c>
      <c r="E13757">
        <v>1</v>
      </c>
      <c r="H13757">
        <v>1.0994152046783601</v>
      </c>
    </row>
    <row r="13758" spans="1:8" x14ac:dyDescent="0.2">
      <c r="A13758" t="s">
        <v>13764</v>
      </c>
      <c r="B13758">
        <v>1.0994152046783601</v>
      </c>
      <c r="C13758">
        <f t="shared" si="216"/>
        <v>4.1161738871525029E-2</v>
      </c>
      <c r="D13758">
        <v>0.999768348201999</v>
      </c>
      <c r="E13758">
        <v>1</v>
      </c>
      <c r="H13758">
        <v>1.0994152046783601</v>
      </c>
    </row>
    <row r="13759" spans="1:8" x14ac:dyDescent="0.2">
      <c r="A13759" t="s">
        <v>13765</v>
      </c>
      <c r="B13759">
        <v>1.0994152046783601</v>
      </c>
      <c r="C13759">
        <f t="shared" si="216"/>
        <v>4.1161738871525029E-2</v>
      </c>
      <c r="D13759">
        <v>0.999768348201999</v>
      </c>
      <c r="E13759">
        <v>1</v>
      </c>
      <c r="H13759">
        <v>1.0994152046783601</v>
      </c>
    </row>
    <row r="13760" spans="1:8" x14ac:dyDescent="0.2">
      <c r="A13760" t="s">
        <v>13766</v>
      </c>
      <c r="B13760">
        <v>1.0994152046783601</v>
      </c>
      <c r="C13760">
        <f t="shared" si="216"/>
        <v>4.1161738871525029E-2</v>
      </c>
      <c r="D13760">
        <v>0.999768348201999</v>
      </c>
      <c r="E13760">
        <v>1</v>
      </c>
      <c r="H13760">
        <v>1.0994152046783601</v>
      </c>
    </row>
    <row r="13761" spans="1:8" x14ac:dyDescent="0.2">
      <c r="A13761" t="s">
        <v>13767</v>
      </c>
      <c r="B13761">
        <v>1.0994152046783601</v>
      </c>
      <c r="C13761">
        <f t="shared" si="216"/>
        <v>4.1161738871525029E-2</v>
      </c>
      <c r="D13761">
        <v>0.999768348201999</v>
      </c>
      <c r="E13761">
        <v>1</v>
      </c>
      <c r="H13761">
        <v>1.0994152046783601</v>
      </c>
    </row>
    <row r="13762" spans="1:8" x14ac:dyDescent="0.2">
      <c r="A13762" t="s">
        <v>13768</v>
      </c>
      <c r="B13762">
        <v>1.0994152046783601</v>
      </c>
      <c r="C13762">
        <f t="shared" si="216"/>
        <v>4.1161738871525029E-2</v>
      </c>
      <c r="D13762">
        <v>0.999768348201999</v>
      </c>
      <c r="E13762">
        <v>1</v>
      </c>
      <c r="H13762">
        <v>1.0994152046783601</v>
      </c>
    </row>
    <row r="13763" spans="1:8" x14ac:dyDescent="0.2">
      <c r="A13763" t="s">
        <v>13769</v>
      </c>
      <c r="B13763">
        <v>1.0994152046783601</v>
      </c>
      <c r="C13763">
        <f t="shared" si="216"/>
        <v>4.1161738871525029E-2</v>
      </c>
      <c r="D13763">
        <v>0.999768348201999</v>
      </c>
      <c r="E13763">
        <v>1</v>
      </c>
      <c r="H13763">
        <v>1.0994152046783601</v>
      </c>
    </row>
    <row r="13764" spans="1:8" x14ac:dyDescent="0.2">
      <c r="A13764" t="s">
        <v>13770</v>
      </c>
      <c r="B13764">
        <v>1.0994152046783601</v>
      </c>
      <c r="C13764">
        <f t="shared" si="216"/>
        <v>4.1161738871525029E-2</v>
      </c>
      <c r="D13764">
        <v>0.999768348201999</v>
      </c>
      <c r="E13764">
        <v>1</v>
      </c>
      <c r="H13764">
        <v>1.0994152046783601</v>
      </c>
    </row>
    <row r="13765" spans="1:8" x14ac:dyDescent="0.2">
      <c r="A13765" t="s">
        <v>13771</v>
      </c>
      <c r="B13765">
        <v>1.0994152046783601</v>
      </c>
      <c r="C13765">
        <f t="shared" si="216"/>
        <v>4.1161738871525029E-2</v>
      </c>
      <c r="D13765">
        <v>0.999768348201999</v>
      </c>
      <c r="E13765">
        <v>1</v>
      </c>
      <c r="H13765">
        <v>1.0994152046783601</v>
      </c>
    </row>
    <row r="13766" spans="1:8" x14ac:dyDescent="0.2">
      <c r="A13766" t="s">
        <v>13772</v>
      </c>
      <c r="B13766">
        <v>1.0994152046783601</v>
      </c>
      <c r="C13766">
        <f t="shared" si="216"/>
        <v>4.1161738871525029E-2</v>
      </c>
      <c r="D13766">
        <v>0.999768348201999</v>
      </c>
      <c r="E13766">
        <v>1</v>
      </c>
      <c r="H13766">
        <v>1.0994152046783601</v>
      </c>
    </row>
    <row r="13767" spans="1:8" x14ac:dyDescent="0.2">
      <c r="A13767" t="s">
        <v>13773</v>
      </c>
      <c r="B13767">
        <v>1.0994152046783601</v>
      </c>
      <c r="C13767">
        <f t="shared" si="216"/>
        <v>4.1161738871525029E-2</v>
      </c>
      <c r="D13767">
        <v>0.999768348201999</v>
      </c>
      <c r="E13767">
        <v>1</v>
      </c>
      <c r="H13767">
        <v>1.0994152046783601</v>
      </c>
    </row>
    <row r="13768" spans="1:8" x14ac:dyDescent="0.2">
      <c r="A13768" t="s">
        <v>13774</v>
      </c>
      <c r="B13768">
        <v>1.0994152046783601</v>
      </c>
      <c r="C13768">
        <f t="shared" si="216"/>
        <v>4.1161738871525029E-2</v>
      </c>
      <c r="D13768">
        <v>0.999768348201999</v>
      </c>
      <c r="E13768">
        <v>1</v>
      </c>
      <c r="H13768">
        <v>1.0994152046783601</v>
      </c>
    </row>
    <row r="13769" spans="1:8" x14ac:dyDescent="0.2">
      <c r="A13769" t="s">
        <v>13775</v>
      </c>
      <c r="B13769">
        <v>1.0994152046783601</v>
      </c>
      <c r="C13769">
        <f t="shared" si="216"/>
        <v>4.1161738871525029E-2</v>
      </c>
      <c r="D13769">
        <v>0.999768348201999</v>
      </c>
      <c r="E13769">
        <v>1</v>
      </c>
      <c r="H13769">
        <v>1.0994152046783601</v>
      </c>
    </row>
    <row r="13770" spans="1:8" x14ac:dyDescent="0.2">
      <c r="A13770" t="s">
        <v>13776</v>
      </c>
      <c r="B13770">
        <v>1.0994152046783601</v>
      </c>
      <c r="C13770">
        <f t="shared" si="216"/>
        <v>4.1161738871525029E-2</v>
      </c>
      <c r="D13770">
        <v>0.999768348201999</v>
      </c>
      <c r="E13770">
        <v>1</v>
      </c>
      <c r="H13770">
        <v>1.0994152046783601</v>
      </c>
    </row>
    <row r="13771" spans="1:8" x14ac:dyDescent="0.2">
      <c r="A13771" t="s">
        <v>13777</v>
      </c>
      <c r="B13771">
        <v>1.0994152046783601</v>
      </c>
      <c r="C13771">
        <f t="shared" si="216"/>
        <v>4.1161738871525029E-2</v>
      </c>
      <c r="D13771">
        <v>0.999768348201999</v>
      </c>
      <c r="E13771">
        <v>1</v>
      </c>
      <c r="H13771">
        <v>1.0994152046783601</v>
      </c>
    </row>
    <row r="13772" spans="1:8" x14ac:dyDescent="0.2">
      <c r="A13772" t="s">
        <v>13778</v>
      </c>
      <c r="B13772">
        <v>1.0994152046783601</v>
      </c>
      <c r="C13772">
        <f t="shared" si="216"/>
        <v>4.1161738871525029E-2</v>
      </c>
      <c r="D13772">
        <v>0.999768348201999</v>
      </c>
      <c r="E13772">
        <v>1</v>
      </c>
      <c r="H13772">
        <v>1.0994152046783601</v>
      </c>
    </row>
    <row r="13773" spans="1:8" x14ac:dyDescent="0.2">
      <c r="A13773" t="s">
        <v>13779</v>
      </c>
      <c r="B13773">
        <v>1.0994152046783601</v>
      </c>
      <c r="C13773">
        <f t="shared" si="216"/>
        <v>4.1161738871525029E-2</v>
      </c>
      <c r="D13773">
        <v>0.99976927248813097</v>
      </c>
      <c r="E13773">
        <v>1</v>
      </c>
      <c r="H13773">
        <v>1.0994152046783601</v>
      </c>
    </row>
    <row r="13774" spans="1:8" x14ac:dyDescent="0.2">
      <c r="A13774" t="s">
        <v>13780</v>
      </c>
      <c r="B13774">
        <v>0.98368728839643005</v>
      </c>
      <c r="C13774">
        <f t="shared" si="216"/>
        <v>-7.1429407030288473E-3</v>
      </c>
      <c r="D13774">
        <v>0.99977642540450196</v>
      </c>
      <c r="E13774">
        <v>1</v>
      </c>
      <c r="H13774">
        <v>0.97725795971410001</v>
      </c>
    </row>
    <row r="13775" spans="1:8" x14ac:dyDescent="0.2">
      <c r="A13775" t="s">
        <v>13781</v>
      </c>
      <c r="B13775">
        <v>1.0244550770866601</v>
      </c>
      <c r="C13775">
        <f t="shared" si="216"/>
        <v>1.0492919105075788E-2</v>
      </c>
      <c r="D13775">
        <v>0.99977825350313598</v>
      </c>
      <c r="E13775">
        <v>1</v>
      </c>
      <c r="H13775">
        <v>1.0218094255246</v>
      </c>
    </row>
    <row r="13776" spans="1:8" x14ac:dyDescent="0.2">
      <c r="A13776" t="s">
        <v>13782</v>
      </c>
      <c r="B13776">
        <v>0.99470899470899499</v>
      </c>
      <c r="C13776">
        <f t="shared" si="216"/>
        <v>-2.3039549095641666E-3</v>
      </c>
      <c r="D13776">
        <v>0.99978364634683403</v>
      </c>
      <c r="E13776">
        <v>1</v>
      </c>
      <c r="H13776">
        <v>0.98808201939447804</v>
      </c>
    </row>
    <row r="13777" spans="1:8" x14ac:dyDescent="0.2">
      <c r="A13777" t="s">
        <v>13783</v>
      </c>
      <c r="B13777">
        <v>0.97376775271512095</v>
      </c>
      <c r="C13777">
        <f t="shared" si="216"/>
        <v>-1.154461164447702E-2</v>
      </c>
      <c r="D13777">
        <v>0.999784041611399</v>
      </c>
      <c r="E13777">
        <v>1</v>
      </c>
      <c r="H13777">
        <v>0.98455092956271295</v>
      </c>
    </row>
    <row r="13778" spans="1:8" x14ac:dyDescent="0.2">
      <c r="A13778" t="s">
        <v>13784</v>
      </c>
      <c r="B13778">
        <v>0.97376775271512095</v>
      </c>
      <c r="C13778">
        <f t="shared" si="216"/>
        <v>-1.154461164447702E-2</v>
      </c>
      <c r="D13778">
        <v>0.999784041611399</v>
      </c>
      <c r="E13778">
        <v>1</v>
      </c>
      <c r="H13778">
        <v>0.98455092956271295</v>
      </c>
    </row>
    <row r="13779" spans="1:8" x14ac:dyDescent="0.2">
      <c r="A13779" t="s">
        <v>13785</v>
      </c>
      <c r="B13779">
        <v>1.01576404780066</v>
      </c>
      <c r="C13779">
        <f t="shared" si="216"/>
        <v>6.7928372402630182E-3</v>
      </c>
      <c r="D13779">
        <v>0.99978436863472797</v>
      </c>
      <c r="E13779">
        <v>1</v>
      </c>
      <c r="H13779">
        <v>1.0088751289989699</v>
      </c>
    </row>
    <row r="13780" spans="1:8" x14ac:dyDescent="0.2">
      <c r="A13780" t="s">
        <v>13786</v>
      </c>
      <c r="B13780">
        <v>0.99470899470899499</v>
      </c>
      <c r="C13780">
        <f t="shared" si="216"/>
        <v>-2.3039549095641666E-3</v>
      </c>
      <c r="D13780">
        <v>0.99978648727389297</v>
      </c>
      <c r="E13780">
        <v>1</v>
      </c>
      <c r="H13780">
        <v>0.99370220422851996</v>
      </c>
    </row>
    <row r="13781" spans="1:8" x14ac:dyDescent="0.2">
      <c r="A13781" t="s">
        <v>13787</v>
      </c>
      <c r="B13781">
        <v>0.99102215632979196</v>
      </c>
      <c r="C13781">
        <f t="shared" si="216"/>
        <v>-3.9166358636619457E-3</v>
      </c>
      <c r="D13781">
        <v>0.99978739315503795</v>
      </c>
      <c r="E13781">
        <v>1</v>
      </c>
      <c r="H13781">
        <v>0.99870541493683296</v>
      </c>
    </row>
    <row r="13782" spans="1:8" x14ac:dyDescent="0.2">
      <c r="A13782" t="s">
        <v>13788</v>
      </c>
      <c r="B13782">
        <v>0.99470899470899499</v>
      </c>
      <c r="C13782">
        <f t="shared" si="216"/>
        <v>-2.3039549095641666E-3</v>
      </c>
      <c r="D13782">
        <v>0.99979138027013603</v>
      </c>
      <c r="E13782">
        <v>1</v>
      </c>
      <c r="H13782">
        <v>0.98947368421052595</v>
      </c>
    </row>
    <row r="13783" spans="1:8" x14ac:dyDescent="0.2">
      <c r="A13783" t="s">
        <v>13789</v>
      </c>
      <c r="B13783">
        <v>0.97725795971410001</v>
      </c>
      <c r="C13783">
        <f t="shared" si="216"/>
        <v>-9.9907835758552936E-3</v>
      </c>
      <c r="D13783">
        <v>0.99979544003813403</v>
      </c>
      <c r="E13783">
        <v>1</v>
      </c>
      <c r="H13783">
        <v>0.97725795971410001</v>
      </c>
    </row>
    <row r="13784" spans="1:8" x14ac:dyDescent="0.2">
      <c r="A13784" t="s">
        <v>13790</v>
      </c>
      <c r="B13784">
        <v>1.0327839801523999</v>
      </c>
      <c r="C13784">
        <f t="shared" ref="C13784:C13847" si="217">LOG10(B13784)</f>
        <v>1.4009492827910678E-2</v>
      </c>
      <c r="D13784">
        <v>0.999797422396275</v>
      </c>
      <c r="E13784">
        <v>1</v>
      </c>
      <c r="H13784">
        <v>1.02848519147331</v>
      </c>
    </row>
    <row r="13785" spans="1:8" x14ac:dyDescent="0.2">
      <c r="A13785" t="s">
        <v>13791</v>
      </c>
      <c r="B13785">
        <v>1.03474372205022</v>
      </c>
      <c r="C13785">
        <f t="shared" si="217"/>
        <v>1.4832800149175372E-2</v>
      </c>
      <c r="D13785">
        <v>0.99980246028586295</v>
      </c>
      <c r="E13785">
        <v>1</v>
      </c>
      <c r="H13785">
        <v>1.0327839801523999</v>
      </c>
    </row>
    <row r="13786" spans="1:8" x14ac:dyDescent="0.2">
      <c r="A13786" t="s">
        <v>13792</v>
      </c>
      <c r="B13786">
        <v>1.03474372205022</v>
      </c>
      <c r="C13786">
        <f t="shared" si="217"/>
        <v>1.4832800149175372E-2</v>
      </c>
      <c r="D13786">
        <v>0.99980246069713996</v>
      </c>
      <c r="E13786">
        <v>1</v>
      </c>
      <c r="H13786">
        <v>1.0327839801523999</v>
      </c>
    </row>
    <row r="13787" spans="1:8" x14ac:dyDescent="0.2">
      <c r="A13787" t="s">
        <v>13793</v>
      </c>
      <c r="B13787">
        <v>1.03474372205022</v>
      </c>
      <c r="C13787">
        <f t="shared" si="217"/>
        <v>1.4832800149175372E-2</v>
      </c>
      <c r="D13787">
        <v>0.99980246069713996</v>
      </c>
      <c r="E13787">
        <v>1</v>
      </c>
      <c r="H13787">
        <v>1.0327839801523999</v>
      </c>
    </row>
    <row r="13788" spans="1:8" x14ac:dyDescent="0.2">
      <c r="A13788" t="s">
        <v>13794</v>
      </c>
      <c r="B13788">
        <v>1.03474372205022</v>
      </c>
      <c r="C13788">
        <f t="shared" si="217"/>
        <v>1.4832800149175372E-2</v>
      </c>
      <c r="D13788">
        <v>0.99980246069713996</v>
      </c>
      <c r="E13788">
        <v>1</v>
      </c>
      <c r="H13788">
        <v>1.0327839801523999</v>
      </c>
    </row>
    <row r="13789" spans="1:8" x14ac:dyDescent="0.2">
      <c r="A13789" t="s">
        <v>13795</v>
      </c>
      <c r="B13789">
        <v>0.98214424951267099</v>
      </c>
      <c r="C13789">
        <f t="shared" si="217"/>
        <v>-7.8247218193474074E-3</v>
      </c>
      <c r="D13789">
        <v>0.99980402398725898</v>
      </c>
      <c r="E13789">
        <v>1</v>
      </c>
      <c r="H13789">
        <v>0.98947368421052595</v>
      </c>
    </row>
    <row r="13790" spans="1:8" x14ac:dyDescent="0.2">
      <c r="A13790" t="s">
        <v>13796</v>
      </c>
      <c r="B13790">
        <v>1.03833658219623</v>
      </c>
      <c r="C13790">
        <f t="shared" si="217"/>
        <v>1.6338155146493342E-2</v>
      </c>
      <c r="D13790">
        <v>0.99980711040305204</v>
      </c>
      <c r="E13790">
        <v>1</v>
      </c>
      <c r="H13790">
        <v>1.03474372205022</v>
      </c>
    </row>
    <row r="13791" spans="1:8" x14ac:dyDescent="0.2">
      <c r="A13791" t="s">
        <v>13797</v>
      </c>
      <c r="B13791">
        <v>0.96198830409356695</v>
      </c>
      <c r="C13791">
        <f t="shared" si="217"/>
        <v>-1.6830208106160875E-2</v>
      </c>
      <c r="D13791">
        <v>0.99980942465107603</v>
      </c>
      <c r="E13791">
        <v>1</v>
      </c>
      <c r="H13791">
        <v>0.97157622739018101</v>
      </c>
    </row>
    <row r="13792" spans="1:8" x14ac:dyDescent="0.2">
      <c r="A13792" t="s">
        <v>13798</v>
      </c>
      <c r="B13792">
        <v>0.97725795971410001</v>
      </c>
      <c r="C13792">
        <f t="shared" si="217"/>
        <v>-9.9907835758552936E-3</v>
      </c>
      <c r="D13792">
        <v>0.99980952949979596</v>
      </c>
      <c r="E13792">
        <v>1</v>
      </c>
      <c r="H13792">
        <v>0.97967691505992704</v>
      </c>
    </row>
    <row r="13793" spans="1:8" x14ac:dyDescent="0.2">
      <c r="A13793" t="s">
        <v>13799</v>
      </c>
      <c r="B13793">
        <v>0.97007223942208498</v>
      </c>
      <c r="C13793">
        <f t="shared" si="217"/>
        <v>-1.3195923451066507E-2</v>
      </c>
      <c r="D13793">
        <v>0.99981113728683102</v>
      </c>
      <c r="E13793">
        <v>1</v>
      </c>
      <c r="H13793">
        <v>0.97007223942208498</v>
      </c>
    </row>
    <row r="13794" spans="1:8" x14ac:dyDescent="0.2">
      <c r="A13794" t="s">
        <v>13800</v>
      </c>
      <c r="B13794">
        <v>0.97007223942208498</v>
      </c>
      <c r="C13794">
        <f t="shared" si="217"/>
        <v>-1.3195923451066507E-2</v>
      </c>
      <c r="D13794">
        <v>0.99981113728683102</v>
      </c>
      <c r="E13794">
        <v>1</v>
      </c>
      <c r="H13794">
        <v>0.97007223942208498</v>
      </c>
    </row>
    <row r="13795" spans="1:8" x14ac:dyDescent="0.2">
      <c r="A13795" t="s">
        <v>13801</v>
      </c>
      <c r="B13795">
        <v>0.97007223942208498</v>
      </c>
      <c r="C13795">
        <f t="shared" si="217"/>
        <v>-1.3195923451066507E-2</v>
      </c>
      <c r="D13795">
        <v>0.99981113728683102</v>
      </c>
      <c r="E13795">
        <v>1</v>
      </c>
      <c r="H13795">
        <v>0.97007223942208498</v>
      </c>
    </row>
    <row r="13796" spans="1:8" x14ac:dyDescent="0.2">
      <c r="A13796" t="s">
        <v>13802</v>
      </c>
      <c r="B13796">
        <v>0.97007223942208498</v>
      </c>
      <c r="C13796">
        <f t="shared" si="217"/>
        <v>-1.3195923451066507E-2</v>
      </c>
      <c r="D13796">
        <v>0.99981113728683102</v>
      </c>
      <c r="E13796">
        <v>1</v>
      </c>
      <c r="H13796">
        <v>0.97007223942208498</v>
      </c>
    </row>
    <row r="13797" spans="1:8" x14ac:dyDescent="0.2">
      <c r="A13797" t="s">
        <v>13803</v>
      </c>
      <c r="B13797">
        <v>0.99946836788941995</v>
      </c>
      <c r="C13797">
        <f t="shared" si="217"/>
        <v>-2.3094628669926981E-4</v>
      </c>
      <c r="D13797">
        <v>0.99981303060139803</v>
      </c>
      <c r="E13797">
        <v>1</v>
      </c>
      <c r="H13797">
        <v>0.993447474106954</v>
      </c>
    </row>
    <row r="13798" spans="1:8" x14ac:dyDescent="0.2">
      <c r="A13798" t="s">
        <v>13804</v>
      </c>
      <c r="B13798">
        <v>1.03070175438596</v>
      </c>
      <c r="C13798">
        <f t="shared" si="217"/>
        <v>1.3133015271280414E-2</v>
      </c>
      <c r="D13798">
        <v>0.99981535141679401</v>
      </c>
      <c r="E13798">
        <v>1</v>
      </c>
      <c r="H13798">
        <v>1.03070175438596</v>
      </c>
    </row>
    <row r="13799" spans="1:8" x14ac:dyDescent="0.2">
      <c r="A13799" t="s">
        <v>13805</v>
      </c>
      <c r="B13799">
        <v>1.03070175438596</v>
      </c>
      <c r="C13799">
        <f t="shared" si="217"/>
        <v>1.3133015271280414E-2</v>
      </c>
      <c r="D13799">
        <v>0.99982156385440701</v>
      </c>
      <c r="E13799">
        <v>1</v>
      </c>
      <c r="H13799">
        <v>1.0273224043715801</v>
      </c>
    </row>
    <row r="13800" spans="1:8" x14ac:dyDescent="0.2">
      <c r="A13800" t="s">
        <v>13806</v>
      </c>
      <c r="B13800">
        <v>0.98947368421052595</v>
      </c>
      <c r="C13800">
        <f t="shared" si="217"/>
        <v>-4.5957516891492675E-3</v>
      </c>
      <c r="D13800">
        <v>0.99982694410123096</v>
      </c>
      <c r="E13800">
        <v>1</v>
      </c>
      <c r="H13800">
        <v>0.98568259729784202</v>
      </c>
    </row>
    <row r="13801" spans="1:8" x14ac:dyDescent="0.2">
      <c r="A13801" t="s">
        <v>13807</v>
      </c>
      <c r="B13801">
        <v>0.98665467086519698</v>
      </c>
      <c r="C13801">
        <f t="shared" si="217"/>
        <v>-5.8348238046976404E-3</v>
      </c>
      <c r="D13801">
        <v>0.99983526352418195</v>
      </c>
      <c r="E13801">
        <v>1</v>
      </c>
      <c r="H13801">
        <v>0.99399182888728699</v>
      </c>
    </row>
    <row r="13802" spans="1:8" x14ac:dyDescent="0.2">
      <c r="A13802" t="s">
        <v>13808</v>
      </c>
      <c r="B13802">
        <v>0.99946836788941995</v>
      </c>
      <c r="C13802">
        <f t="shared" si="217"/>
        <v>-2.3094628669926981E-4</v>
      </c>
      <c r="D13802">
        <v>0.999837893231037</v>
      </c>
      <c r="E13802">
        <v>1</v>
      </c>
      <c r="H13802">
        <v>1.00669344042838</v>
      </c>
    </row>
    <row r="13803" spans="1:8" x14ac:dyDescent="0.2">
      <c r="A13803" t="s">
        <v>13809</v>
      </c>
      <c r="B13803">
        <v>0.99470899470899499</v>
      </c>
      <c r="C13803">
        <f t="shared" si="217"/>
        <v>-2.3039549095641666E-3</v>
      </c>
      <c r="D13803">
        <v>0.99984005336665405</v>
      </c>
      <c r="E13803">
        <v>1</v>
      </c>
      <c r="H13803">
        <v>0.98947368421052595</v>
      </c>
    </row>
    <row r="13804" spans="1:8" x14ac:dyDescent="0.2">
      <c r="A13804" t="s">
        <v>13810</v>
      </c>
      <c r="B13804">
        <v>0.98214424951267099</v>
      </c>
      <c r="C13804">
        <f t="shared" si="217"/>
        <v>-7.8247218193474074E-3</v>
      </c>
      <c r="D13804">
        <v>0.99984081243900902</v>
      </c>
      <c r="E13804">
        <v>1</v>
      </c>
      <c r="H13804">
        <v>0.98947368421052595</v>
      </c>
    </row>
    <row r="13805" spans="1:8" x14ac:dyDescent="0.2">
      <c r="A13805" t="s">
        <v>13811</v>
      </c>
      <c r="B13805">
        <v>0.97376775271512095</v>
      </c>
      <c r="C13805">
        <f t="shared" si="217"/>
        <v>-1.154461164447702E-2</v>
      </c>
      <c r="D13805">
        <v>0.99984595102815299</v>
      </c>
      <c r="E13805">
        <v>1</v>
      </c>
      <c r="H13805">
        <v>0.98281056175793002</v>
      </c>
    </row>
    <row r="13806" spans="1:8" x14ac:dyDescent="0.2">
      <c r="A13806" t="s">
        <v>13812</v>
      </c>
      <c r="B13806">
        <v>0.99569678914266802</v>
      </c>
      <c r="C13806">
        <f t="shared" si="217"/>
        <v>-1.8728933536757981E-3</v>
      </c>
      <c r="D13806">
        <v>0.99984982089705499</v>
      </c>
      <c r="E13806">
        <v>1</v>
      </c>
      <c r="H13806">
        <v>1.00334979844433</v>
      </c>
    </row>
    <row r="13807" spans="1:8" x14ac:dyDescent="0.2">
      <c r="A13807" t="s">
        <v>13813</v>
      </c>
      <c r="B13807">
        <v>1.0261208576998</v>
      </c>
      <c r="C13807">
        <f t="shared" si="217"/>
        <v>1.1198515494080654E-2</v>
      </c>
      <c r="D13807">
        <v>0.99985127949252695</v>
      </c>
      <c r="E13807">
        <v>1</v>
      </c>
      <c r="H13807">
        <v>1.02359346642468</v>
      </c>
    </row>
    <row r="13808" spans="1:8" x14ac:dyDescent="0.2">
      <c r="A13808" t="s">
        <v>13814</v>
      </c>
      <c r="B13808">
        <v>1.0261208576998</v>
      </c>
      <c r="C13808">
        <f t="shared" si="217"/>
        <v>1.1198515494080654E-2</v>
      </c>
      <c r="D13808">
        <v>0.99985127949252695</v>
      </c>
      <c r="E13808">
        <v>1</v>
      </c>
      <c r="H13808">
        <v>1.02359346642468</v>
      </c>
    </row>
    <row r="13809" spans="1:8" x14ac:dyDescent="0.2">
      <c r="A13809" t="s">
        <v>13815</v>
      </c>
      <c r="B13809">
        <v>0.97725795971410001</v>
      </c>
      <c r="C13809">
        <f t="shared" si="217"/>
        <v>-9.9907835758552936E-3</v>
      </c>
      <c r="D13809">
        <v>0.99985910152237101</v>
      </c>
      <c r="E13809">
        <v>1</v>
      </c>
      <c r="H13809">
        <v>0.98788032884142696</v>
      </c>
    </row>
    <row r="13810" spans="1:8" x14ac:dyDescent="0.2">
      <c r="A13810" t="s">
        <v>13816</v>
      </c>
      <c r="B13810">
        <v>0.97725795971410001</v>
      </c>
      <c r="C13810">
        <f t="shared" si="217"/>
        <v>-9.9907835758552936E-3</v>
      </c>
      <c r="D13810">
        <v>0.99985910152237101</v>
      </c>
      <c r="E13810">
        <v>1</v>
      </c>
      <c r="H13810">
        <v>0.98788032884142696</v>
      </c>
    </row>
    <row r="13811" spans="1:8" x14ac:dyDescent="0.2">
      <c r="A13811" t="s">
        <v>13817</v>
      </c>
      <c r="B13811">
        <v>0.99946836788941995</v>
      </c>
      <c r="C13811">
        <f t="shared" si="217"/>
        <v>-2.3094628669926981E-4</v>
      </c>
      <c r="D13811">
        <v>0.99985973580044596</v>
      </c>
      <c r="E13811">
        <v>1</v>
      </c>
      <c r="H13811">
        <v>0.99470899470899499</v>
      </c>
    </row>
    <row r="13812" spans="1:8" x14ac:dyDescent="0.2">
      <c r="A13812" t="s">
        <v>13818</v>
      </c>
      <c r="B13812">
        <v>1.02359346642468</v>
      </c>
      <c r="C13812">
        <f t="shared" si="217"/>
        <v>1.0127505131556212E-2</v>
      </c>
      <c r="D13812">
        <v>0.99986115686207699</v>
      </c>
      <c r="E13812">
        <v>1</v>
      </c>
      <c r="H13812">
        <v>1.0222632604904101</v>
      </c>
    </row>
    <row r="13813" spans="1:8" x14ac:dyDescent="0.2">
      <c r="A13813" t="s">
        <v>13819</v>
      </c>
      <c r="B13813">
        <v>0.96198830409356695</v>
      </c>
      <c r="C13813">
        <f t="shared" si="217"/>
        <v>-1.6830208106160875E-2</v>
      </c>
      <c r="D13813">
        <v>0.99986527946799097</v>
      </c>
      <c r="E13813">
        <v>1</v>
      </c>
      <c r="H13813">
        <v>0.96198830409356695</v>
      </c>
    </row>
    <row r="13814" spans="1:8" x14ac:dyDescent="0.2">
      <c r="A13814" t="s">
        <v>13820</v>
      </c>
      <c r="B13814">
        <v>0.96198830409356695</v>
      </c>
      <c r="C13814">
        <f t="shared" si="217"/>
        <v>-1.6830208106160875E-2</v>
      </c>
      <c r="D13814">
        <v>0.99986527946799097</v>
      </c>
      <c r="E13814">
        <v>1</v>
      </c>
      <c r="H13814">
        <v>0.96198830409356695</v>
      </c>
    </row>
    <row r="13815" spans="1:8" x14ac:dyDescent="0.2">
      <c r="A13815" t="s">
        <v>13821</v>
      </c>
      <c r="B13815">
        <v>0.96198830409356695</v>
      </c>
      <c r="C13815">
        <f t="shared" si="217"/>
        <v>-1.6830208106160875E-2</v>
      </c>
      <c r="D13815">
        <v>0.99986528463524604</v>
      </c>
      <c r="E13815">
        <v>1</v>
      </c>
      <c r="H13815">
        <v>0.96198830409356695</v>
      </c>
    </row>
    <row r="13816" spans="1:8" x14ac:dyDescent="0.2">
      <c r="A13816" t="s">
        <v>13822</v>
      </c>
      <c r="B13816">
        <v>0.96198830409356695</v>
      </c>
      <c r="C13816">
        <f t="shared" si="217"/>
        <v>-1.6830208106160875E-2</v>
      </c>
      <c r="D13816">
        <v>0.99986528463524604</v>
      </c>
      <c r="E13816">
        <v>1</v>
      </c>
      <c r="H13816">
        <v>0.96198830409356695</v>
      </c>
    </row>
    <row r="13817" spans="1:8" x14ac:dyDescent="0.2">
      <c r="A13817" t="s">
        <v>13823</v>
      </c>
      <c r="B13817">
        <v>0.96198830409356695</v>
      </c>
      <c r="C13817">
        <f t="shared" si="217"/>
        <v>-1.6830208106160875E-2</v>
      </c>
      <c r="D13817">
        <v>0.99986528463524604</v>
      </c>
      <c r="E13817">
        <v>1</v>
      </c>
      <c r="H13817">
        <v>0.96198830409356695</v>
      </c>
    </row>
    <row r="13818" spans="1:8" x14ac:dyDescent="0.2">
      <c r="A13818" t="s">
        <v>13824</v>
      </c>
      <c r="B13818">
        <v>0.96198830409356695</v>
      </c>
      <c r="C13818">
        <f t="shared" si="217"/>
        <v>-1.6830208106160875E-2</v>
      </c>
      <c r="D13818">
        <v>0.99986528463524604</v>
      </c>
      <c r="E13818">
        <v>1</v>
      </c>
      <c r="H13818">
        <v>0.96198830409356695</v>
      </c>
    </row>
    <row r="13819" spans="1:8" x14ac:dyDescent="0.2">
      <c r="A13819" t="s">
        <v>13825</v>
      </c>
      <c r="B13819">
        <v>0.96198830409356695</v>
      </c>
      <c r="C13819">
        <f t="shared" si="217"/>
        <v>-1.6830208106160875E-2</v>
      </c>
      <c r="D13819">
        <v>0.99986528463524604</v>
      </c>
      <c r="E13819">
        <v>1</v>
      </c>
      <c r="H13819">
        <v>0.96198830409356695</v>
      </c>
    </row>
    <row r="13820" spans="1:8" x14ac:dyDescent="0.2">
      <c r="A13820" t="s">
        <v>13826</v>
      </c>
      <c r="B13820">
        <v>0.96198830409356695</v>
      </c>
      <c r="C13820">
        <f t="shared" si="217"/>
        <v>-1.6830208106160875E-2</v>
      </c>
      <c r="D13820">
        <v>0.99986528463524604</v>
      </c>
      <c r="E13820">
        <v>1</v>
      </c>
      <c r="H13820">
        <v>0.96198830409356695</v>
      </c>
    </row>
    <row r="13821" spans="1:8" x14ac:dyDescent="0.2">
      <c r="A13821" t="s">
        <v>13827</v>
      </c>
      <c r="B13821">
        <v>0.96198830409356695</v>
      </c>
      <c r="C13821">
        <f t="shared" si="217"/>
        <v>-1.6830208106160875E-2</v>
      </c>
      <c r="D13821">
        <v>0.99986528463524604</v>
      </c>
      <c r="E13821">
        <v>1</v>
      </c>
      <c r="H13821">
        <v>0.96198830409356695</v>
      </c>
    </row>
    <row r="13822" spans="1:8" x14ac:dyDescent="0.2">
      <c r="A13822" t="s">
        <v>13828</v>
      </c>
      <c r="B13822">
        <v>0.96198830409356695</v>
      </c>
      <c r="C13822">
        <f t="shared" si="217"/>
        <v>-1.6830208106160875E-2</v>
      </c>
      <c r="D13822">
        <v>0.99986528463524604</v>
      </c>
      <c r="E13822">
        <v>1</v>
      </c>
      <c r="H13822">
        <v>0.96198830409356695</v>
      </c>
    </row>
    <row r="13823" spans="1:8" x14ac:dyDescent="0.2">
      <c r="A13823" t="s">
        <v>13829</v>
      </c>
      <c r="B13823">
        <v>0.96198830409356695</v>
      </c>
      <c r="C13823">
        <f t="shared" si="217"/>
        <v>-1.6830208106160875E-2</v>
      </c>
      <c r="D13823">
        <v>0.99986528463524604</v>
      </c>
      <c r="E13823">
        <v>1</v>
      </c>
      <c r="H13823">
        <v>0.96198830409356695</v>
      </c>
    </row>
    <row r="13824" spans="1:8" x14ac:dyDescent="0.2">
      <c r="A13824" t="s">
        <v>13830</v>
      </c>
      <c r="B13824">
        <v>1.00905231114315</v>
      </c>
      <c r="C13824">
        <f t="shared" si="217"/>
        <v>3.9136814518945205E-3</v>
      </c>
      <c r="D13824">
        <v>0.99986975011527801</v>
      </c>
      <c r="E13824">
        <v>1</v>
      </c>
      <c r="H13824">
        <v>1.0016894087069499</v>
      </c>
    </row>
    <row r="13825" spans="1:8" x14ac:dyDescent="0.2">
      <c r="A13825" t="s">
        <v>13831</v>
      </c>
      <c r="B13825">
        <v>0.97725795971410001</v>
      </c>
      <c r="C13825">
        <f t="shared" si="217"/>
        <v>-9.9907835758552936E-3</v>
      </c>
      <c r="D13825">
        <v>0.999870999395436</v>
      </c>
      <c r="E13825">
        <v>1</v>
      </c>
      <c r="H13825">
        <v>0.98200193039232397</v>
      </c>
    </row>
    <row r="13826" spans="1:8" x14ac:dyDescent="0.2">
      <c r="A13826" t="s">
        <v>13832</v>
      </c>
      <c r="B13826">
        <v>1.01993940674981</v>
      </c>
      <c r="C13826">
        <f t="shared" si="217"/>
        <v>8.5743716679355791E-3</v>
      </c>
      <c r="D13826">
        <v>0.99987284636905505</v>
      </c>
      <c r="E13826">
        <v>1</v>
      </c>
      <c r="H13826">
        <v>1.0177019124387501</v>
      </c>
    </row>
    <row r="13827" spans="1:8" x14ac:dyDescent="0.2">
      <c r="A13827" t="s">
        <v>13833</v>
      </c>
      <c r="B13827">
        <v>0.98055950687529603</v>
      </c>
      <c r="C13827">
        <f t="shared" si="217"/>
        <v>-8.5260453175816427E-3</v>
      </c>
      <c r="D13827">
        <v>0.99988509958486604</v>
      </c>
      <c r="E13827">
        <v>1</v>
      </c>
      <c r="H13827">
        <v>0.99102215632979196</v>
      </c>
    </row>
    <row r="13828" spans="1:8" x14ac:dyDescent="0.2">
      <c r="A13828" t="s">
        <v>13834</v>
      </c>
      <c r="B13828">
        <v>0.99215518470974196</v>
      </c>
      <c r="C13828">
        <f t="shared" si="217"/>
        <v>-3.4203937812144259E-3</v>
      </c>
      <c r="D13828">
        <v>0.99988558552203699</v>
      </c>
      <c r="E13828">
        <v>1</v>
      </c>
      <c r="H13828">
        <v>0.99946836788941995</v>
      </c>
    </row>
    <row r="13829" spans="1:8" x14ac:dyDescent="0.2">
      <c r="A13829" t="s">
        <v>13835</v>
      </c>
      <c r="B13829">
        <v>0.98368728839643005</v>
      </c>
      <c r="C13829">
        <f t="shared" si="217"/>
        <v>-7.1429407030288473E-3</v>
      </c>
      <c r="D13829">
        <v>0.99988900641524403</v>
      </c>
      <c r="E13829">
        <v>1</v>
      </c>
      <c r="H13829">
        <v>0.98055950687529603</v>
      </c>
    </row>
    <row r="13830" spans="1:8" x14ac:dyDescent="0.2">
      <c r="A13830" t="s">
        <v>13836</v>
      </c>
      <c r="B13830">
        <v>0.98368728839643005</v>
      </c>
      <c r="C13830">
        <f t="shared" si="217"/>
        <v>-7.1429407030288473E-3</v>
      </c>
      <c r="D13830">
        <v>0.99988900643940004</v>
      </c>
      <c r="E13830">
        <v>1</v>
      </c>
      <c r="H13830">
        <v>0.98055950687529603</v>
      </c>
    </row>
    <row r="13831" spans="1:8" x14ac:dyDescent="0.2">
      <c r="A13831" t="s">
        <v>13837</v>
      </c>
      <c r="B13831">
        <v>0.98368728839643005</v>
      </c>
      <c r="C13831">
        <f t="shared" si="217"/>
        <v>-7.1429407030288473E-3</v>
      </c>
      <c r="D13831">
        <v>0.99988900643940004</v>
      </c>
      <c r="E13831">
        <v>1</v>
      </c>
      <c r="H13831">
        <v>0.98055950687529603</v>
      </c>
    </row>
    <row r="13832" spans="1:8" x14ac:dyDescent="0.2">
      <c r="A13832" t="s">
        <v>13838</v>
      </c>
      <c r="B13832">
        <v>0.98368728839643005</v>
      </c>
      <c r="C13832">
        <f t="shared" si="217"/>
        <v>-7.1429407030288473E-3</v>
      </c>
      <c r="D13832">
        <v>0.99988900643940004</v>
      </c>
      <c r="E13832">
        <v>1</v>
      </c>
      <c r="H13832">
        <v>0.98055950687529603</v>
      </c>
    </row>
    <row r="13833" spans="1:8" x14ac:dyDescent="0.2">
      <c r="A13833" t="s">
        <v>13839</v>
      </c>
      <c r="B13833">
        <v>1.0029752744434199</v>
      </c>
      <c r="C13833">
        <f t="shared" si="217"/>
        <v>1.2902268338344082E-3</v>
      </c>
      <c r="D13833">
        <v>0.99990040279243397</v>
      </c>
      <c r="E13833">
        <v>1</v>
      </c>
      <c r="H13833">
        <v>1.0077972709551699</v>
      </c>
    </row>
    <row r="13834" spans="1:8" x14ac:dyDescent="0.2">
      <c r="A13834" t="s">
        <v>13840</v>
      </c>
      <c r="B13834">
        <v>0.99470899470899499</v>
      </c>
      <c r="C13834">
        <f t="shared" si="217"/>
        <v>-2.3039549095641666E-3</v>
      </c>
      <c r="D13834">
        <v>0.99990415161217305</v>
      </c>
      <c r="E13834">
        <v>1</v>
      </c>
      <c r="H13834">
        <v>0.99083098693235105</v>
      </c>
    </row>
    <row r="13835" spans="1:8" x14ac:dyDescent="0.2">
      <c r="A13835" t="s">
        <v>13841</v>
      </c>
      <c r="B13835">
        <v>0.99083098693235105</v>
      </c>
      <c r="C13835">
        <f t="shared" si="217"/>
        <v>-4.0004198866680045E-3</v>
      </c>
      <c r="D13835">
        <v>0.999906388232643</v>
      </c>
      <c r="E13835">
        <v>1</v>
      </c>
      <c r="H13835">
        <v>0.99232930811878195</v>
      </c>
    </row>
    <row r="13836" spans="1:8" x14ac:dyDescent="0.2">
      <c r="A13836" t="s">
        <v>13842</v>
      </c>
      <c r="B13836">
        <v>0.97725795971410001</v>
      </c>
      <c r="C13836">
        <f t="shared" si="217"/>
        <v>-9.9907835758552936E-3</v>
      </c>
      <c r="D13836">
        <v>0.99990677701577202</v>
      </c>
      <c r="E13836">
        <v>1</v>
      </c>
      <c r="H13836">
        <v>0.97725795971410001</v>
      </c>
    </row>
    <row r="13837" spans="1:8" x14ac:dyDescent="0.2">
      <c r="A13837" t="s">
        <v>13843</v>
      </c>
      <c r="B13837">
        <v>1.0208855472013401</v>
      </c>
      <c r="C13837">
        <f t="shared" si="217"/>
        <v>8.977055500126202E-3</v>
      </c>
      <c r="D13837">
        <v>0.99990867660343496</v>
      </c>
      <c r="E13837">
        <v>1</v>
      </c>
      <c r="H13837">
        <v>1.0194577352472101</v>
      </c>
    </row>
    <row r="13838" spans="1:8" x14ac:dyDescent="0.2">
      <c r="A13838" t="s">
        <v>13844</v>
      </c>
      <c r="B13838">
        <v>1.0208855472013401</v>
      </c>
      <c r="C13838">
        <f t="shared" si="217"/>
        <v>8.977055500126202E-3</v>
      </c>
      <c r="D13838">
        <v>0.99990867660343496</v>
      </c>
      <c r="E13838">
        <v>1</v>
      </c>
      <c r="H13838">
        <v>1.0194577352472101</v>
      </c>
    </row>
    <row r="13839" spans="1:8" x14ac:dyDescent="0.2">
      <c r="A13839" t="s">
        <v>13845</v>
      </c>
      <c r="B13839">
        <v>1.0019986675549599</v>
      </c>
      <c r="C13839">
        <f t="shared" si="217"/>
        <v>8.6714401235156132E-4</v>
      </c>
      <c r="D13839">
        <v>0.99991134384643099</v>
      </c>
      <c r="E13839">
        <v>1</v>
      </c>
      <c r="H13839">
        <v>1.0051796157059301</v>
      </c>
    </row>
    <row r="13840" spans="1:8" x14ac:dyDescent="0.2">
      <c r="A13840" t="s">
        <v>13846</v>
      </c>
      <c r="B13840">
        <v>0.99370220422851996</v>
      </c>
      <c r="C13840">
        <f t="shared" si="217"/>
        <v>-2.7437468275557024E-3</v>
      </c>
      <c r="D13840">
        <v>0.99991477531515505</v>
      </c>
      <c r="E13840">
        <v>1</v>
      </c>
      <c r="H13840">
        <v>0.99056221411614798</v>
      </c>
    </row>
    <row r="13841" spans="1:8" x14ac:dyDescent="0.2">
      <c r="A13841" t="s">
        <v>13847</v>
      </c>
      <c r="B13841">
        <v>1.0994152046783601</v>
      </c>
      <c r="C13841">
        <f t="shared" si="217"/>
        <v>4.1161738871525029E-2</v>
      </c>
      <c r="D13841">
        <v>0.99991892257576598</v>
      </c>
      <c r="E13841">
        <v>1</v>
      </c>
      <c r="H13841">
        <v>1.0994152046783601</v>
      </c>
    </row>
    <row r="13842" spans="1:8" x14ac:dyDescent="0.2">
      <c r="A13842" t="s">
        <v>13848</v>
      </c>
      <c r="B13842">
        <v>1.0994152046783601</v>
      </c>
      <c r="C13842">
        <f t="shared" si="217"/>
        <v>4.1161738871525029E-2</v>
      </c>
      <c r="D13842">
        <v>0.99991892257576598</v>
      </c>
      <c r="E13842">
        <v>1</v>
      </c>
      <c r="H13842">
        <v>1.0994152046783601</v>
      </c>
    </row>
    <row r="13843" spans="1:8" x14ac:dyDescent="0.2">
      <c r="A13843" t="s">
        <v>13849</v>
      </c>
      <c r="B13843">
        <v>1.0994152046783601</v>
      </c>
      <c r="C13843">
        <f t="shared" si="217"/>
        <v>4.1161738871525029E-2</v>
      </c>
      <c r="D13843">
        <v>0.99991892257576598</v>
      </c>
      <c r="E13843">
        <v>1</v>
      </c>
      <c r="H13843">
        <v>1.0994152046783601</v>
      </c>
    </row>
    <row r="13844" spans="1:8" x14ac:dyDescent="0.2">
      <c r="A13844" t="s">
        <v>13850</v>
      </c>
      <c r="B13844">
        <v>1.0994152046783601</v>
      </c>
      <c r="C13844">
        <f t="shared" si="217"/>
        <v>4.1161738871525029E-2</v>
      </c>
      <c r="D13844">
        <v>0.99991892257576598</v>
      </c>
      <c r="E13844">
        <v>1</v>
      </c>
      <c r="H13844">
        <v>1.0994152046783601</v>
      </c>
    </row>
    <row r="13845" spans="1:8" x14ac:dyDescent="0.2">
      <c r="A13845" t="s">
        <v>13851</v>
      </c>
      <c r="B13845">
        <v>1.0994152046783601</v>
      </c>
      <c r="C13845">
        <f t="shared" si="217"/>
        <v>4.1161738871525029E-2</v>
      </c>
      <c r="D13845">
        <v>0.99991892257576598</v>
      </c>
      <c r="E13845">
        <v>1</v>
      </c>
      <c r="H13845">
        <v>1.0994152046783601</v>
      </c>
    </row>
    <row r="13846" spans="1:8" x14ac:dyDescent="0.2">
      <c r="A13846" t="s">
        <v>13852</v>
      </c>
      <c r="B13846">
        <v>1.0994152046783601</v>
      </c>
      <c r="C13846">
        <f t="shared" si="217"/>
        <v>4.1161738871525029E-2</v>
      </c>
      <c r="D13846">
        <v>0.99991892257576598</v>
      </c>
      <c r="E13846">
        <v>1</v>
      </c>
      <c r="H13846">
        <v>1.0994152046783601</v>
      </c>
    </row>
    <row r="13847" spans="1:8" x14ac:dyDescent="0.2">
      <c r="A13847" t="s">
        <v>13853</v>
      </c>
      <c r="B13847">
        <v>1.0994152046783601</v>
      </c>
      <c r="C13847">
        <f t="shared" si="217"/>
        <v>4.1161738871525029E-2</v>
      </c>
      <c r="D13847">
        <v>0.99991892257576598</v>
      </c>
      <c r="E13847">
        <v>1</v>
      </c>
      <c r="H13847">
        <v>1.0994152046783601</v>
      </c>
    </row>
    <row r="13848" spans="1:8" x14ac:dyDescent="0.2">
      <c r="A13848" t="s">
        <v>13854</v>
      </c>
      <c r="B13848">
        <v>1.0994152046783601</v>
      </c>
      <c r="C13848">
        <f t="shared" ref="C13848:C13911" si="218">LOG10(B13848)</f>
        <v>4.1161738871525029E-2</v>
      </c>
      <c r="D13848">
        <v>0.99991892257576598</v>
      </c>
      <c r="E13848">
        <v>1</v>
      </c>
      <c r="H13848">
        <v>1.0994152046783601</v>
      </c>
    </row>
    <row r="13849" spans="1:8" x14ac:dyDescent="0.2">
      <c r="A13849" t="s">
        <v>13855</v>
      </c>
      <c r="B13849">
        <v>1.0994152046783601</v>
      </c>
      <c r="C13849">
        <f t="shared" si="218"/>
        <v>4.1161738871525029E-2</v>
      </c>
      <c r="D13849">
        <v>0.99991892257576598</v>
      </c>
      <c r="E13849">
        <v>1</v>
      </c>
      <c r="H13849">
        <v>1.0994152046783601</v>
      </c>
    </row>
    <row r="13850" spans="1:8" x14ac:dyDescent="0.2">
      <c r="A13850" t="s">
        <v>13856</v>
      </c>
      <c r="B13850">
        <v>1.0994152046783601</v>
      </c>
      <c r="C13850">
        <f t="shared" si="218"/>
        <v>4.1161738871525029E-2</v>
      </c>
      <c r="D13850">
        <v>0.99991892257576598</v>
      </c>
      <c r="E13850">
        <v>1</v>
      </c>
      <c r="H13850">
        <v>1.0994152046783601</v>
      </c>
    </row>
    <row r="13851" spans="1:8" x14ac:dyDescent="0.2">
      <c r="A13851" t="s">
        <v>13857</v>
      </c>
      <c r="B13851">
        <v>1.0994152046783601</v>
      </c>
      <c r="C13851">
        <f t="shared" si="218"/>
        <v>4.1161738871525029E-2</v>
      </c>
      <c r="D13851">
        <v>0.99991892257576598</v>
      </c>
      <c r="E13851">
        <v>1</v>
      </c>
      <c r="H13851">
        <v>1.0994152046783601</v>
      </c>
    </row>
    <row r="13852" spans="1:8" x14ac:dyDescent="0.2">
      <c r="A13852" t="s">
        <v>13858</v>
      </c>
      <c r="B13852">
        <v>1.0994152046783601</v>
      </c>
      <c r="C13852">
        <f t="shared" si="218"/>
        <v>4.1161738871525029E-2</v>
      </c>
      <c r="D13852">
        <v>0.99991892257576598</v>
      </c>
      <c r="E13852">
        <v>1</v>
      </c>
      <c r="H13852">
        <v>1.0994152046783601</v>
      </c>
    </row>
    <row r="13853" spans="1:8" x14ac:dyDescent="0.2">
      <c r="A13853" t="s">
        <v>13859</v>
      </c>
      <c r="B13853">
        <v>1.0994152046783601</v>
      </c>
      <c r="C13853">
        <f t="shared" si="218"/>
        <v>4.1161738871525029E-2</v>
      </c>
      <c r="D13853">
        <v>0.99991892257576598</v>
      </c>
      <c r="E13853">
        <v>1</v>
      </c>
      <c r="H13853">
        <v>1.0994152046783601</v>
      </c>
    </row>
    <row r="13854" spans="1:8" x14ac:dyDescent="0.2">
      <c r="A13854" t="s">
        <v>13860</v>
      </c>
      <c r="B13854">
        <v>1.0994152046783601</v>
      </c>
      <c r="C13854">
        <f t="shared" si="218"/>
        <v>4.1161738871525029E-2</v>
      </c>
      <c r="D13854">
        <v>0.99991892257576598</v>
      </c>
      <c r="E13854">
        <v>1</v>
      </c>
      <c r="H13854">
        <v>1.0994152046783601</v>
      </c>
    </row>
    <row r="13855" spans="1:8" x14ac:dyDescent="0.2">
      <c r="A13855" t="s">
        <v>13861</v>
      </c>
      <c r="B13855">
        <v>1.0994152046783601</v>
      </c>
      <c r="C13855">
        <f t="shared" si="218"/>
        <v>4.1161738871525029E-2</v>
      </c>
      <c r="D13855">
        <v>0.99991892257576598</v>
      </c>
      <c r="E13855">
        <v>1</v>
      </c>
      <c r="H13855">
        <v>1.0994152046783601</v>
      </c>
    </row>
    <row r="13856" spans="1:8" x14ac:dyDescent="0.2">
      <c r="A13856" t="s">
        <v>13862</v>
      </c>
      <c r="B13856">
        <v>1.0994152046783601</v>
      </c>
      <c r="C13856">
        <f t="shared" si="218"/>
        <v>4.1161738871525029E-2</v>
      </c>
      <c r="D13856">
        <v>0.99991892257576598</v>
      </c>
      <c r="E13856">
        <v>1</v>
      </c>
      <c r="H13856">
        <v>1.0994152046783601</v>
      </c>
    </row>
    <row r="13857" spans="1:8" x14ac:dyDescent="0.2">
      <c r="A13857" t="s">
        <v>13863</v>
      </c>
      <c r="B13857">
        <v>1.0994152046783601</v>
      </c>
      <c r="C13857">
        <f t="shared" si="218"/>
        <v>4.1161738871525029E-2</v>
      </c>
      <c r="D13857">
        <v>0.99991892257576598</v>
      </c>
      <c r="E13857">
        <v>1</v>
      </c>
      <c r="H13857">
        <v>1.0994152046783601</v>
      </c>
    </row>
    <row r="13858" spans="1:8" x14ac:dyDescent="0.2">
      <c r="A13858" t="s">
        <v>13864</v>
      </c>
      <c r="B13858">
        <v>1.0994152046783601</v>
      </c>
      <c r="C13858">
        <f t="shared" si="218"/>
        <v>4.1161738871525029E-2</v>
      </c>
      <c r="D13858">
        <v>0.99991892257576598</v>
      </c>
      <c r="E13858">
        <v>1</v>
      </c>
      <c r="H13858">
        <v>1.0994152046783601</v>
      </c>
    </row>
    <row r="13859" spans="1:8" x14ac:dyDescent="0.2">
      <c r="A13859" t="s">
        <v>13865</v>
      </c>
      <c r="B13859">
        <v>1.0994152046783601</v>
      </c>
      <c r="C13859">
        <f t="shared" si="218"/>
        <v>4.1161738871525029E-2</v>
      </c>
      <c r="D13859">
        <v>0.99991892257576598</v>
      </c>
      <c r="E13859">
        <v>1</v>
      </c>
      <c r="H13859">
        <v>1.0994152046783601</v>
      </c>
    </row>
    <row r="13860" spans="1:8" x14ac:dyDescent="0.2">
      <c r="A13860" t="s">
        <v>13866</v>
      </c>
      <c r="B13860">
        <v>1.0994152046783601</v>
      </c>
      <c r="C13860">
        <f t="shared" si="218"/>
        <v>4.1161738871525029E-2</v>
      </c>
      <c r="D13860">
        <v>0.99991892257576598</v>
      </c>
      <c r="E13860">
        <v>1</v>
      </c>
      <c r="H13860">
        <v>1.0994152046783601</v>
      </c>
    </row>
    <row r="13861" spans="1:8" x14ac:dyDescent="0.2">
      <c r="A13861" t="s">
        <v>13867</v>
      </c>
      <c r="B13861">
        <v>1.0994152046783601</v>
      </c>
      <c r="C13861">
        <f t="shared" si="218"/>
        <v>4.1161738871525029E-2</v>
      </c>
      <c r="D13861">
        <v>0.99991892257576598</v>
      </c>
      <c r="E13861">
        <v>1</v>
      </c>
      <c r="H13861">
        <v>1.0994152046783601</v>
      </c>
    </row>
    <row r="13862" spans="1:8" x14ac:dyDescent="0.2">
      <c r="A13862" t="s">
        <v>13868</v>
      </c>
      <c r="B13862">
        <v>1.0994152046783601</v>
      </c>
      <c r="C13862">
        <f t="shared" si="218"/>
        <v>4.1161738871525029E-2</v>
      </c>
      <c r="D13862">
        <v>0.99991892257576598</v>
      </c>
      <c r="E13862">
        <v>1</v>
      </c>
      <c r="H13862">
        <v>1.0994152046783601</v>
      </c>
    </row>
    <row r="13863" spans="1:8" x14ac:dyDescent="0.2">
      <c r="A13863" t="s">
        <v>13869</v>
      </c>
      <c r="B13863">
        <v>1.0994152046783601</v>
      </c>
      <c r="C13863">
        <f t="shared" si="218"/>
        <v>4.1161738871525029E-2</v>
      </c>
      <c r="D13863">
        <v>0.99991892257576598</v>
      </c>
      <c r="E13863">
        <v>1</v>
      </c>
      <c r="H13863">
        <v>1.0994152046783601</v>
      </c>
    </row>
    <row r="13864" spans="1:8" x14ac:dyDescent="0.2">
      <c r="A13864" t="s">
        <v>13870</v>
      </c>
      <c r="B13864">
        <v>1.0994152046783601</v>
      </c>
      <c r="C13864">
        <f t="shared" si="218"/>
        <v>4.1161738871525029E-2</v>
      </c>
      <c r="D13864">
        <v>0.99991892257576598</v>
      </c>
      <c r="E13864">
        <v>1</v>
      </c>
      <c r="H13864">
        <v>1.0994152046783601</v>
      </c>
    </row>
    <row r="13865" spans="1:8" x14ac:dyDescent="0.2">
      <c r="A13865" t="s">
        <v>13871</v>
      </c>
      <c r="B13865">
        <v>1.0994152046783601</v>
      </c>
      <c r="C13865">
        <f t="shared" si="218"/>
        <v>4.1161738871525029E-2</v>
      </c>
      <c r="D13865">
        <v>0.99991892257576598</v>
      </c>
      <c r="E13865">
        <v>1</v>
      </c>
      <c r="H13865">
        <v>1.0994152046783601</v>
      </c>
    </row>
    <row r="13866" spans="1:8" x14ac:dyDescent="0.2">
      <c r="A13866" t="s">
        <v>13872</v>
      </c>
      <c r="B13866">
        <v>1.0994152046783601</v>
      </c>
      <c r="C13866">
        <f t="shared" si="218"/>
        <v>4.1161738871525029E-2</v>
      </c>
      <c r="D13866">
        <v>0.99991892257576598</v>
      </c>
      <c r="E13866">
        <v>1</v>
      </c>
      <c r="H13866">
        <v>1.0994152046783601</v>
      </c>
    </row>
    <row r="13867" spans="1:8" x14ac:dyDescent="0.2">
      <c r="A13867" t="s">
        <v>13873</v>
      </c>
      <c r="B13867">
        <v>1.0994152046783601</v>
      </c>
      <c r="C13867">
        <f t="shared" si="218"/>
        <v>4.1161738871525029E-2</v>
      </c>
      <c r="D13867">
        <v>0.99991892257576598</v>
      </c>
      <c r="E13867">
        <v>1</v>
      </c>
      <c r="H13867">
        <v>1.0994152046783601</v>
      </c>
    </row>
    <row r="13868" spans="1:8" x14ac:dyDescent="0.2">
      <c r="A13868" t="s">
        <v>13874</v>
      </c>
      <c r="B13868">
        <v>1.0994152046783601</v>
      </c>
      <c r="C13868">
        <f t="shared" si="218"/>
        <v>4.1161738871525029E-2</v>
      </c>
      <c r="D13868">
        <v>0.99991892257576598</v>
      </c>
      <c r="E13868">
        <v>1</v>
      </c>
      <c r="H13868">
        <v>1.0994152046783601</v>
      </c>
    </row>
    <row r="13869" spans="1:8" x14ac:dyDescent="0.2">
      <c r="A13869" t="s">
        <v>13875</v>
      </c>
      <c r="B13869">
        <v>1.0994152046783601</v>
      </c>
      <c r="C13869">
        <f t="shared" si="218"/>
        <v>4.1161738871525029E-2</v>
      </c>
      <c r="D13869">
        <v>0.99991892257576598</v>
      </c>
      <c r="E13869">
        <v>1</v>
      </c>
      <c r="H13869">
        <v>1.0994152046783601</v>
      </c>
    </row>
    <row r="13870" spans="1:8" x14ac:dyDescent="0.2">
      <c r="A13870" t="s">
        <v>13876</v>
      </c>
      <c r="B13870">
        <v>1.0994152046783601</v>
      </c>
      <c r="C13870">
        <f t="shared" si="218"/>
        <v>4.1161738871525029E-2</v>
      </c>
      <c r="D13870">
        <v>0.99991892257576598</v>
      </c>
      <c r="E13870">
        <v>1</v>
      </c>
      <c r="H13870">
        <v>1.0994152046783601</v>
      </c>
    </row>
    <row r="13871" spans="1:8" x14ac:dyDescent="0.2">
      <c r="A13871" t="s">
        <v>13877</v>
      </c>
      <c r="B13871">
        <v>1.0994152046783601</v>
      </c>
      <c r="C13871">
        <f t="shared" si="218"/>
        <v>4.1161738871525029E-2</v>
      </c>
      <c r="D13871">
        <v>0.99991892257576598</v>
      </c>
      <c r="E13871">
        <v>1</v>
      </c>
      <c r="H13871">
        <v>1.0994152046783601</v>
      </c>
    </row>
    <row r="13872" spans="1:8" x14ac:dyDescent="0.2">
      <c r="A13872" t="s">
        <v>13878</v>
      </c>
      <c r="B13872">
        <v>1.0994152046783601</v>
      </c>
      <c r="C13872">
        <f t="shared" si="218"/>
        <v>4.1161738871525029E-2</v>
      </c>
      <c r="D13872">
        <v>0.99991892257576598</v>
      </c>
      <c r="E13872">
        <v>1</v>
      </c>
      <c r="H13872">
        <v>1.0994152046783601</v>
      </c>
    </row>
    <row r="13873" spans="1:8" x14ac:dyDescent="0.2">
      <c r="A13873" t="s">
        <v>13879</v>
      </c>
      <c r="B13873">
        <v>1.0994152046783601</v>
      </c>
      <c r="C13873">
        <f t="shared" si="218"/>
        <v>4.1161738871525029E-2</v>
      </c>
      <c r="D13873">
        <v>0.99991892257576598</v>
      </c>
      <c r="E13873">
        <v>1</v>
      </c>
      <c r="H13873">
        <v>1.0994152046783601</v>
      </c>
    </row>
    <row r="13874" spans="1:8" x14ac:dyDescent="0.2">
      <c r="A13874" t="s">
        <v>13880</v>
      </c>
      <c r="B13874">
        <v>1.0994152046783601</v>
      </c>
      <c r="C13874">
        <f t="shared" si="218"/>
        <v>4.1161738871525029E-2</v>
      </c>
      <c r="D13874">
        <v>0.99991892257576598</v>
      </c>
      <c r="E13874">
        <v>1</v>
      </c>
      <c r="H13874">
        <v>1.0994152046783601</v>
      </c>
    </row>
    <row r="13875" spans="1:8" x14ac:dyDescent="0.2">
      <c r="A13875" t="s">
        <v>13881</v>
      </c>
      <c r="B13875">
        <v>1.0994152046783601</v>
      </c>
      <c r="C13875">
        <f t="shared" si="218"/>
        <v>4.1161738871525029E-2</v>
      </c>
      <c r="D13875">
        <v>0.99991892257576598</v>
      </c>
      <c r="E13875">
        <v>1</v>
      </c>
      <c r="H13875">
        <v>1.0994152046783601</v>
      </c>
    </row>
    <row r="13876" spans="1:8" x14ac:dyDescent="0.2">
      <c r="A13876" t="s">
        <v>13882</v>
      </c>
      <c r="B13876">
        <v>1.0994152046783601</v>
      </c>
      <c r="C13876">
        <f t="shared" si="218"/>
        <v>4.1161738871525029E-2</v>
      </c>
      <c r="D13876">
        <v>0.99991892257576598</v>
      </c>
      <c r="E13876">
        <v>1</v>
      </c>
      <c r="H13876">
        <v>1.0994152046783601</v>
      </c>
    </row>
    <row r="13877" spans="1:8" x14ac:dyDescent="0.2">
      <c r="A13877" t="s">
        <v>13883</v>
      </c>
      <c r="B13877">
        <v>1.0994152046783601</v>
      </c>
      <c r="C13877">
        <f t="shared" si="218"/>
        <v>4.1161738871525029E-2</v>
      </c>
      <c r="D13877">
        <v>0.99991892257576598</v>
      </c>
      <c r="E13877">
        <v>1</v>
      </c>
      <c r="H13877">
        <v>1.0994152046783601</v>
      </c>
    </row>
    <row r="13878" spans="1:8" x14ac:dyDescent="0.2">
      <c r="A13878" t="s">
        <v>13884</v>
      </c>
      <c r="B13878">
        <v>1.0994152046783601</v>
      </c>
      <c r="C13878">
        <f t="shared" si="218"/>
        <v>4.1161738871525029E-2</v>
      </c>
      <c r="D13878">
        <v>0.99991892257576598</v>
      </c>
      <c r="E13878">
        <v>1</v>
      </c>
      <c r="H13878">
        <v>1.0994152046783601</v>
      </c>
    </row>
    <row r="13879" spans="1:8" x14ac:dyDescent="0.2">
      <c r="A13879" t="s">
        <v>13885</v>
      </c>
      <c r="B13879">
        <v>1.0994152046783601</v>
      </c>
      <c r="C13879">
        <f t="shared" si="218"/>
        <v>4.1161738871525029E-2</v>
      </c>
      <c r="D13879">
        <v>0.99991892257576598</v>
      </c>
      <c r="E13879">
        <v>1</v>
      </c>
      <c r="H13879">
        <v>1.0994152046783601</v>
      </c>
    </row>
    <row r="13880" spans="1:8" x14ac:dyDescent="0.2">
      <c r="A13880" t="s">
        <v>13886</v>
      </c>
      <c r="B13880">
        <v>1.0994152046783601</v>
      </c>
      <c r="C13880">
        <f t="shared" si="218"/>
        <v>4.1161738871525029E-2</v>
      </c>
      <c r="D13880">
        <v>0.99991892257576598</v>
      </c>
      <c r="E13880">
        <v>1</v>
      </c>
      <c r="H13880">
        <v>1.0994152046783601</v>
      </c>
    </row>
    <row r="13881" spans="1:8" x14ac:dyDescent="0.2">
      <c r="A13881" t="s">
        <v>13887</v>
      </c>
      <c r="B13881">
        <v>1.0994152046783601</v>
      </c>
      <c r="C13881">
        <f t="shared" si="218"/>
        <v>4.1161738871525029E-2</v>
      </c>
      <c r="D13881">
        <v>0.99991892257576598</v>
      </c>
      <c r="E13881">
        <v>1</v>
      </c>
      <c r="H13881">
        <v>1.0994152046783601</v>
      </c>
    </row>
    <row r="13882" spans="1:8" x14ac:dyDescent="0.2">
      <c r="A13882" t="s">
        <v>13888</v>
      </c>
      <c r="B13882">
        <v>1.0994152046783601</v>
      </c>
      <c r="C13882">
        <f t="shared" si="218"/>
        <v>4.1161738871525029E-2</v>
      </c>
      <c r="D13882">
        <v>0.99991892257576598</v>
      </c>
      <c r="E13882">
        <v>1</v>
      </c>
      <c r="H13882">
        <v>1.0994152046783601</v>
      </c>
    </row>
    <row r="13883" spans="1:8" x14ac:dyDescent="0.2">
      <c r="A13883" t="s">
        <v>13889</v>
      </c>
      <c r="B13883">
        <v>1.0994152046783601</v>
      </c>
      <c r="C13883">
        <f t="shared" si="218"/>
        <v>4.1161738871525029E-2</v>
      </c>
      <c r="D13883">
        <v>0.99991892257576598</v>
      </c>
      <c r="E13883">
        <v>1</v>
      </c>
      <c r="H13883">
        <v>1.0994152046783601</v>
      </c>
    </row>
    <row r="13884" spans="1:8" x14ac:dyDescent="0.2">
      <c r="A13884" t="s">
        <v>13890</v>
      </c>
      <c r="B13884">
        <v>1.0994152046783601</v>
      </c>
      <c r="C13884">
        <f t="shared" si="218"/>
        <v>4.1161738871525029E-2</v>
      </c>
      <c r="D13884">
        <v>0.99991892257576598</v>
      </c>
      <c r="E13884">
        <v>1</v>
      </c>
      <c r="H13884">
        <v>1.0994152046783601</v>
      </c>
    </row>
    <row r="13885" spans="1:8" x14ac:dyDescent="0.2">
      <c r="A13885" t="s">
        <v>13891</v>
      </c>
      <c r="B13885">
        <v>1.0994152046783601</v>
      </c>
      <c r="C13885">
        <f t="shared" si="218"/>
        <v>4.1161738871525029E-2</v>
      </c>
      <c r="D13885">
        <v>0.99991892257576598</v>
      </c>
      <c r="E13885">
        <v>1</v>
      </c>
      <c r="H13885">
        <v>1.0994152046783601</v>
      </c>
    </row>
    <row r="13886" spans="1:8" x14ac:dyDescent="0.2">
      <c r="A13886" t="s">
        <v>13892</v>
      </c>
      <c r="B13886">
        <v>1.0994152046783601</v>
      </c>
      <c r="C13886">
        <f t="shared" si="218"/>
        <v>4.1161738871525029E-2</v>
      </c>
      <c r="D13886">
        <v>0.99991892257576598</v>
      </c>
      <c r="E13886">
        <v>1</v>
      </c>
      <c r="H13886">
        <v>1.0994152046783601</v>
      </c>
    </row>
    <row r="13887" spans="1:8" x14ac:dyDescent="0.2">
      <c r="A13887" t="s">
        <v>13893</v>
      </c>
      <c r="B13887">
        <v>1.0994152046783601</v>
      </c>
      <c r="C13887">
        <f t="shared" si="218"/>
        <v>4.1161738871525029E-2</v>
      </c>
      <c r="D13887">
        <v>0.99991892257576598</v>
      </c>
      <c r="E13887">
        <v>1</v>
      </c>
      <c r="H13887">
        <v>1.0994152046783601</v>
      </c>
    </row>
    <row r="13888" spans="1:8" x14ac:dyDescent="0.2">
      <c r="A13888" t="s">
        <v>13894</v>
      </c>
      <c r="B13888">
        <v>1.0994152046783601</v>
      </c>
      <c r="C13888">
        <f t="shared" si="218"/>
        <v>4.1161738871525029E-2</v>
      </c>
      <c r="D13888">
        <v>0.99991892257576598</v>
      </c>
      <c r="E13888">
        <v>1</v>
      </c>
      <c r="H13888">
        <v>1.0994152046783601</v>
      </c>
    </row>
    <row r="13889" spans="1:8" x14ac:dyDescent="0.2">
      <c r="A13889" t="s">
        <v>13895</v>
      </c>
      <c r="B13889">
        <v>1.0994152046783601</v>
      </c>
      <c r="C13889">
        <f t="shared" si="218"/>
        <v>4.1161738871525029E-2</v>
      </c>
      <c r="D13889">
        <v>0.99991892257576598</v>
      </c>
      <c r="E13889">
        <v>1</v>
      </c>
      <c r="H13889">
        <v>1.0994152046783601</v>
      </c>
    </row>
    <row r="13890" spans="1:8" x14ac:dyDescent="0.2">
      <c r="A13890" t="s">
        <v>13896</v>
      </c>
      <c r="B13890">
        <v>1.0994152046783601</v>
      </c>
      <c r="C13890">
        <f t="shared" si="218"/>
        <v>4.1161738871525029E-2</v>
      </c>
      <c r="D13890">
        <v>0.99991892257576598</v>
      </c>
      <c r="E13890">
        <v>1</v>
      </c>
      <c r="H13890">
        <v>1.0994152046783601</v>
      </c>
    </row>
    <row r="13891" spans="1:8" x14ac:dyDescent="0.2">
      <c r="A13891" t="s">
        <v>13897</v>
      </c>
      <c r="B13891">
        <v>1.0994152046783601</v>
      </c>
      <c r="C13891">
        <f t="shared" si="218"/>
        <v>4.1161738871525029E-2</v>
      </c>
      <c r="D13891">
        <v>0.99991892257576598</v>
      </c>
      <c r="E13891">
        <v>1</v>
      </c>
      <c r="H13891">
        <v>1.0994152046783601</v>
      </c>
    </row>
    <row r="13892" spans="1:8" x14ac:dyDescent="0.2">
      <c r="A13892" t="s">
        <v>13898</v>
      </c>
      <c r="B13892">
        <v>1.0994152046783601</v>
      </c>
      <c r="C13892">
        <f t="shared" si="218"/>
        <v>4.1161738871525029E-2</v>
      </c>
      <c r="D13892">
        <v>0.99991892257576598</v>
      </c>
      <c r="E13892">
        <v>1</v>
      </c>
      <c r="H13892">
        <v>1.0994152046783601</v>
      </c>
    </row>
    <row r="13893" spans="1:8" x14ac:dyDescent="0.2">
      <c r="A13893" t="s">
        <v>13899</v>
      </c>
      <c r="B13893">
        <v>1.0994152046783601</v>
      </c>
      <c r="C13893">
        <f t="shared" si="218"/>
        <v>4.1161738871525029E-2</v>
      </c>
      <c r="D13893">
        <v>0.99991892257576598</v>
      </c>
      <c r="E13893">
        <v>1</v>
      </c>
      <c r="H13893">
        <v>1.0994152046783601</v>
      </c>
    </row>
    <row r="13894" spans="1:8" x14ac:dyDescent="0.2">
      <c r="A13894" t="s">
        <v>13900</v>
      </c>
      <c r="B13894">
        <v>1.0994152046783601</v>
      </c>
      <c r="C13894">
        <f t="shared" si="218"/>
        <v>4.1161738871525029E-2</v>
      </c>
      <c r="D13894">
        <v>0.99991892257576598</v>
      </c>
      <c r="E13894">
        <v>1</v>
      </c>
      <c r="H13894">
        <v>1.0994152046783601</v>
      </c>
    </row>
    <row r="13895" spans="1:8" x14ac:dyDescent="0.2">
      <c r="A13895" t="s">
        <v>13901</v>
      </c>
      <c r="B13895">
        <v>1.0994152046783601</v>
      </c>
      <c r="C13895">
        <f t="shared" si="218"/>
        <v>4.1161738871525029E-2</v>
      </c>
      <c r="D13895">
        <v>0.99991894081341504</v>
      </c>
      <c r="E13895">
        <v>1</v>
      </c>
      <c r="H13895">
        <v>1.0994152046783601</v>
      </c>
    </row>
    <row r="13896" spans="1:8" x14ac:dyDescent="0.2">
      <c r="A13896" t="s">
        <v>13902</v>
      </c>
      <c r="B13896">
        <v>1.0994152046783601</v>
      </c>
      <c r="C13896">
        <f t="shared" si="218"/>
        <v>4.1161738871525029E-2</v>
      </c>
      <c r="D13896">
        <v>0.99991894081341504</v>
      </c>
      <c r="E13896">
        <v>1</v>
      </c>
      <c r="H13896">
        <v>1.0994152046783601</v>
      </c>
    </row>
    <row r="13897" spans="1:8" x14ac:dyDescent="0.2">
      <c r="A13897" t="s">
        <v>13903</v>
      </c>
      <c r="B13897">
        <v>1.0994152046783601</v>
      </c>
      <c r="C13897">
        <f t="shared" si="218"/>
        <v>4.1161738871525029E-2</v>
      </c>
      <c r="D13897">
        <v>0.99991894081341504</v>
      </c>
      <c r="E13897">
        <v>1</v>
      </c>
      <c r="H13897">
        <v>1.0994152046783601</v>
      </c>
    </row>
    <row r="13898" spans="1:8" x14ac:dyDescent="0.2">
      <c r="A13898" t="s">
        <v>13904</v>
      </c>
      <c r="B13898">
        <v>1.0994152046783601</v>
      </c>
      <c r="C13898">
        <f t="shared" si="218"/>
        <v>4.1161738871525029E-2</v>
      </c>
      <c r="D13898">
        <v>0.99991894081341504</v>
      </c>
      <c r="E13898">
        <v>1</v>
      </c>
      <c r="H13898">
        <v>1.0994152046783601</v>
      </c>
    </row>
    <row r="13899" spans="1:8" x14ac:dyDescent="0.2">
      <c r="A13899" t="s">
        <v>13905</v>
      </c>
      <c r="B13899">
        <v>1.0994152046783601</v>
      </c>
      <c r="C13899">
        <f t="shared" si="218"/>
        <v>4.1161738871525029E-2</v>
      </c>
      <c r="D13899">
        <v>0.99991894081341504</v>
      </c>
      <c r="E13899">
        <v>1</v>
      </c>
      <c r="H13899">
        <v>1.0994152046783601</v>
      </c>
    </row>
    <row r="13900" spans="1:8" x14ac:dyDescent="0.2">
      <c r="A13900" t="s">
        <v>13906</v>
      </c>
      <c r="B13900">
        <v>1.0994152046783601</v>
      </c>
      <c r="C13900">
        <f t="shared" si="218"/>
        <v>4.1161738871525029E-2</v>
      </c>
      <c r="D13900">
        <v>0.99991894081341504</v>
      </c>
      <c r="E13900">
        <v>1</v>
      </c>
      <c r="H13900">
        <v>1.0994152046783601</v>
      </c>
    </row>
    <row r="13901" spans="1:8" x14ac:dyDescent="0.2">
      <c r="A13901" t="s">
        <v>13907</v>
      </c>
      <c r="B13901">
        <v>1.0994152046783601</v>
      </c>
      <c r="C13901">
        <f t="shared" si="218"/>
        <v>4.1161738871525029E-2</v>
      </c>
      <c r="D13901">
        <v>0.99991894081341504</v>
      </c>
      <c r="E13901">
        <v>1</v>
      </c>
      <c r="H13901">
        <v>1.0994152046783601</v>
      </c>
    </row>
    <row r="13902" spans="1:8" x14ac:dyDescent="0.2">
      <c r="A13902" t="s">
        <v>13908</v>
      </c>
      <c r="B13902">
        <v>1.0994152046783601</v>
      </c>
      <c r="C13902">
        <f t="shared" si="218"/>
        <v>4.1161738871525029E-2</v>
      </c>
      <c r="D13902">
        <v>0.99991894081341504</v>
      </c>
      <c r="E13902">
        <v>1</v>
      </c>
      <c r="H13902">
        <v>1.0994152046783601</v>
      </c>
    </row>
    <row r="13903" spans="1:8" x14ac:dyDescent="0.2">
      <c r="A13903" t="s">
        <v>13909</v>
      </c>
      <c r="B13903">
        <v>1.0994152046783601</v>
      </c>
      <c r="C13903">
        <f t="shared" si="218"/>
        <v>4.1161738871525029E-2</v>
      </c>
      <c r="D13903">
        <v>0.99991894081341504</v>
      </c>
      <c r="E13903">
        <v>1</v>
      </c>
      <c r="H13903">
        <v>1.0994152046783601</v>
      </c>
    </row>
    <row r="13904" spans="1:8" x14ac:dyDescent="0.2">
      <c r="A13904" t="s">
        <v>13910</v>
      </c>
      <c r="B13904">
        <v>1.0994152046783601</v>
      </c>
      <c r="C13904">
        <f t="shared" si="218"/>
        <v>4.1161738871525029E-2</v>
      </c>
      <c r="D13904">
        <v>0.99991894081341504</v>
      </c>
      <c r="E13904">
        <v>1</v>
      </c>
      <c r="H13904">
        <v>1.0994152046783601</v>
      </c>
    </row>
    <row r="13905" spans="1:8" x14ac:dyDescent="0.2">
      <c r="A13905" t="s">
        <v>13911</v>
      </c>
      <c r="B13905">
        <v>1.0994152046783601</v>
      </c>
      <c r="C13905">
        <f t="shared" si="218"/>
        <v>4.1161738871525029E-2</v>
      </c>
      <c r="D13905">
        <v>0.99991894081341504</v>
      </c>
      <c r="E13905">
        <v>1</v>
      </c>
      <c r="H13905">
        <v>1.0994152046783601</v>
      </c>
    </row>
    <row r="13906" spans="1:8" x14ac:dyDescent="0.2">
      <c r="A13906" t="s">
        <v>13912</v>
      </c>
      <c r="B13906">
        <v>1.0994152046783601</v>
      </c>
      <c r="C13906">
        <f t="shared" si="218"/>
        <v>4.1161738871525029E-2</v>
      </c>
      <c r="D13906">
        <v>0.99991894081341504</v>
      </c>
      <c r="E13906">
        <v>1</v>
      </c>
      <c r="H13906">
        <v>1.0994152046783601</v>
      </c>
    </row>
    <row r="13907" spans="1:8" x14ac:dyDescent="0.2">
      <c r="A13907" t="s">
        <v>13913</v>
      </c>
      <c r="B13907">
        <v>1.0994152046783601</v>
      </c>
      <c r="C13907">
        <f t="shared" si="218"/>
        <v>4.1161738871525029E-2</v>
      </c>
      <c r="D13907">
        <v>0.99991894081341504</v>
      </c>
      <c r="E13907">
        <v>1</v>
      </c>
      <c r="H13907">
        <v>1.0994152046783601</v>
      </c>
    </row>
    <row r="13908" spans="1:8" x14ac:dyDescent="0.2">
      <c r="A13908" t="s">
        <v>13914</v>
      </c>
      <c r="B13908">
        <v>1.0994152046783601</v>
      </c>
      <c r="C13908">
        <f t="shared" si="218"/>
        <v>4.1161738871525029E-2</v>
      </c>
      <c r="D13908">
        <v>0.99991894081341504</v>
      </c>
      <c r="E13908">
        <v>1</v>
      </c>
      <c r="H13908">
        <v>1.0994152046783601</v>
      </c>
    </row>
    <row r="13909" spans="1:8" x14ac:dyDescent="0.2">
      <c r="A13909" t="s">
        <v>13915</v>
      </c>
      <c r="B13909">
        <v>1.0994152046783601</v>
      </c>
      <c r="C13909">
        <f t="shared" si="218"/>
        <v>4.1161738871525029E-2</v>
      </c>
      <c r="D13909">
        <v>0.99991894081341504</v>
      </c>
      <c r="E13909">
        <v>1</v>
      </c>
      <c r="H13909">
        <v>1.0994152046783601</v>
      </c>
    </row>
    <row r="13910" spans="1:8" x14ac:dyDescent="0.2">
      <c r="A13910" t="s">
        <v>13916</v>
      </c>
      <c r="B13910">
        <v>1.0994152046783601</v>
      </c>
      <c r="C13910">
        <f t="shared" si="218"/>
        <v>4.1161738871525029E-2</v>
      </c>
      <c r="D13910">
        <v>0.99991894081341504</v>
      </c>
      <c r="E13910">
        <v>1</v>
      </c>
      <c r="H13910">
        <v>1.0994152046783601</v>
      </c>
    </row>
    <row r="13911" spans="1:8" x14ac:dyDescent="0.2">
      <c r="A13911" t="s">
        <v>13917</v>
      </c>
      <c r="B13911">
        <v>1.0994152046783601</v>
      </c>
      <c r="C13911">
        <f t="shared" si="218"/>
        <v>4.1161738871525029E-2</v>
      </c>
      <c r="D13911">
        <v>0.99991894081341504</v>
      </c>
      <c r="E13911">
        <v>1</v>
      </c>
      <c r="H13911">
        <v>1.0994152046783601</v>
      </c>
    </row>
    <row r="13912" spans="1:8" x14ac:dyDescent="0.2">
      <c r="A13912" t="s">
        <v>13918</v>
      </c>
      <c r="B13912">
        <v>1.0994152046783601</v>
      </c>
      <c r="C13912">
        <f t="shared" ref="C13912:C13975" si="219">LOG10(B13912)</f>
        <v>4.1161738871525029E-2</v>
      </c>
      <c r="D13912">
        <v>0.99991894081341504</v>
      </c>
      <c r="E13912">
        <v>1</v>
      </c>
      <c r="H13912">
        <v>1.0994152046783601</v>
      </c>
    </row>
    <row r="13913" spans="1:8" x14ac:dyDescent="0.2">
      <c r="A13913" t="s">
        <v>13919</v>
      </c>
      <c r="B13913">
        <v>1.0994152046783601</v>
      </c>
      <c r="C13913">
        <f t="shared" si="219"/>
        <v>4.1161738871525029E-2</v>
      </c>
      <c r="D13913">
        <v>0.99991894081341504</v>
      </c>
      <c r="E13913">
        <v>1</v>
      </c>
      <c r="H13913">
        <v>1.0994152046783601</v>
      </c>
    </row>
    <row r="13914" spans="1:8" x14ac:dyDescent="0.2">
      <c r="A13914" t="s">
        <v>13920</v>
      </c>
      <c r="B13914">
        <v>1.0994152046783601</v>
      </c>
      <c r="C13914">
        <f t="shared" si="219"/>
        <v>4.1161738871525029E-2</v>
      </c>
      <c r="D13914">
        <v>0.99991894081341504</v>
      </c>
      <c r="E13914">
        <v>1</v>
      </c>
      <c r="H13914">
        <v>1.0994152046783601</v>
      </c>
    </row>
    <row r="13915" spans="1:8" x14ac:dyDescent="0.2">
      <c r="A13915" t="s">
        <v>13921</v>
      </c>
      <c r="B13915">
        <v>1.0994152046783601</v>
      </c>
      <c r="C13915">
        <f t="shared" si="219"/>
        <v>4.1161738871525029E-2</v>
      </c>
      <c r="D13915">
        <v>0.99991894081341504</v>
      </c>
      <c r="E13915">
        <v>1</v>
      </c>
      <c r="H13915">
        <v>1.0994152046783601</v>
      </c>
    </row>
    <row r="13916" spans="1:8" x14ac:dyDescent="0.2">
      <c r="A13916" t="s">
        <v>13922</v>
      </c>
      <c r="B13916">
        <v>1.0994152046783601</v>
      </c>
      <c r="C13916">
        <f t="shared" si="219"/>
        <v>4.1161738871525029E-2</v>
      </c>
      <c r="D13916">
        <v>0.99991894081341504</v>
      </c>
      <c r="E13916">
        <v>1</v>
      </c>
      <c r="H13916">
        <v>1.0994152046783601</v>
      </c>
    </row>
    <row r="13917" spans="1:8" x14ac:dyDescent="0.2">
      <c r="A13917" t="s">
        <v>13923</v>
      </c>
      <c r="B13917">
        <v>1.0994152046783601</v>
      </c>
      <c r="C13917">
        <f t="shared" si="219"/>
        <v>4.1161738871525029E-2</v>
      </c>
      <c r="D13917">
        <v>0.99991894081341504</v>
      </c>
      <c r="E13917">
        <v>1</v>
      </c>
      <c r="H13917">
        <v>1.0994152046783601</v>
      </c>
    </row>
    <row r="13918" spans="1:8" x14ac:dyDescent="0.2">
      <c r="A13918" t="s">
        <v>13924</v>
      </c>
      <c r="B13918">
        <v>1.0994152046783601</v>
      </c>
      <c r="C13918">
        <f t="shared" si="219"/>
        <v>4.1161738871525029E-2</v>
      </c>
      <c r="D13918">
        <v>0.99991894081341504</v>
      </c>
      <c r="E13918">
        <v>1</v>
      </c>
      <c r="H13918">
        <v>1.0994152046783601</v>
      </c>
    </row>
    <row r="13919" spans="1:8" x14ac:dyDescent="0.2">
      <c r="A13919" t="s">
        <v>13925</v>
      </c>
      <c r="B13919">
        <v>1.0994152046783601</v>
      </c>
      <c r="C13919">
        <f t="shared" si="219"/>
        <v>4.1161738871525029E-2</v>
      </c>
      <c r="D13919">
        <v>0.99991894081341504</v>
      </c>
      <c r="E13919">
        <v>1</v>
      </c>
      <c r="H13919">
        <v>1.0994152046783601</v>
      </c>
    </row>
    <row r="13920" spans="1:8" x14ac:dyDescent="0.2">
      <c r="A13920" t="s">
        <v>13926</v>
      </c>
      <c r="B13920">
        <v>1.0994152046783601</v>
      </c>
      <c r="C13920">
        <f t="shared" si="219"/>
        <v>4.1161738871525029E-2</v>
      </c>
      <c r="D13920">
        <v>0.99991894081341504</v>
      </c>
      <c r="E13920">
        <v>1</v>
      </c>
      <c r="H13920">
        <v>1.0994152046783601</v>
      </c>
    </row>
    <row r="13921" spans="1:8" x14ac:dyDescent="0.2">
      <c r="A13921" t="s">
        <v>13927</v>
      </c>
      <c r="B13921">
        <v>1.0994152046783601</v>
      </c>
      <c r="C13921">
        <f t="shared" si="219"/>
        <v>4.1161738871525029E-2</v>
      </c>
      <c r="D13921">
        <v>0.99991894081341504</v>
      </c>
      <c r="E13921">
        <v>1</v>
      </c>
      <c r="H13921">
        <v>1.0994152046783601</v>
      </c>
    </row>
    <row r="13922" spans="1:8" x14ac:dyDescent="0.2">
      <c r="A13922" t="s">
        <v>13928</v>
      </c>
      <c r="B13922">
        <v>1.0994152046783601</v>
      </c>
      <c r="C13922">
        <f t="shared" si="219"/>
        <v>4.1161738871525029E-2</v>
      </c>
      <c r="D13922">
        <v>0.99991894081341504</v>
      </c>
      <c r="E13922">
        <v>1</v>
      </c>
      <c r="H13922">
        <v>1.0994152046783601</v>
      </c>
    </row>
    <row r="13923" spans="1:8" x14ac:dyDescent="0.2">
      <c r="A13923" t="s">
        <v>13929</v>
      </c>
      <c r="B13923">
        <v>1.0994152046783601</v>
      </c>
      <c r="C13923">
        <f t="shared" si="219"/>
        <v>4.1161738871525029E-2</v>
      </c>
      <c r="D13923">
        <v>0.99991894081341504</v>
      </c>
      <c r="E13923">
        <v>1</v>
      </c>
      <c r="H13923">
        <v>1.0994152046783601</v>
      </c>
    </row>
    <row r="13924" spans="1:8" x14ac:dyDescent="0.2">
      <c r="A13924" t="s">
        <v>13930</v>
      </c>
      <c r="B13924">
        <v>1.0994152046783601</v>
      </c>
      <c r="C13924">
        <f t="shared" si="219"/>
        <v>4.1161738871525029E-2</v>
      </c>
      <c r="D13924">
        <v>0.99991894081341504</v>
      </c>
      <c r="E13924">
        <v>1</v>
      </c>
      <c r="H13924">
        <v>1.0994152046783601</v>
      </c>
    </row>
    <row r="13925" spans="1:8" x14ac:dyDescent="0.2">
      <c r="A13925" t="s">
        <v>13931</v>
      </c>
      <c r="B13925">
        <v>1.0994152046783601</v>
      </c>
      <c r="C13925">
        <f t="shared" si="219"/>
        <v>4.1161738871525029E-2</v>
      </c>
      <c r="D13925">
        <v>0.99991894081341504</v>
      </c>
      <c r="E13925">
        <v>1</v>
      </c>
      <c r="H13925">
        <v>1.0994152046783601</v>
      </c>
    </row>
    <row r="13926" spans="1:8" x14ac:dyDescent="0.2">
      <c r="A13926" t="s">
        <v>13932</v>
      </c>
      <c r="B13926">
        <v>1.0994152046783601</v>
      </c>
      <c r="C13926">
        <f t="shared" si="219"/>
        <v>4.1161738871525029E-2</v>
      </c>
      <c r="D13926">
        <v>0.99991894081341504</v>
      </c>
      <c r="E13926">
        <v>1</v>
      </c>
      <c r="H13926">
        <v>1.0994152046783601</v>
      </c>
    </row>
    <row r="13927" spans="1:8" x14ac:dyDescent="0.2">
      <c r="A13927" t="s">
        <v>13933</v>
      </c>
      <c r="B13927">
        <v>1.0994152046783601</v>
      </c>
      <c r="C13927">
        <f t="shared" si="219"/>
        <v>4.1161738871525029E-2</v>
      </c>
      <c r="D13927">
        <v>0.99991894081341504</v>
      </c>
      <c r="E13927">
        <v>1</v>
      </c>
      <c r="H13927">
        <v>1.0994152046783601</v>
      </c>
    </row>
    <row r="13928" spans="1:8" x14ac:dyDescent="0.2">
      <c r="A13928" t="s">
        <v>13934</v>
      </c>
      <c r="B13928">
        <v>1.0994152046783601</v>
      </c>
      <c r="C13928">
        <f t="shared" si="219"/>
        <v>4.1161738871525029E-2</v>
      </c>
      <c r="D13928">
        <v>0.99991894081341504</v>
      </c>
      <c r="E13928">
        <v>1</v>
      </c>
      <c r="H13928">
        <v>1.0994152046783601</v>
      </c>
    </row>
    <row r="13929" spans="1:8" x14ac:dyDescent="0.2">
      <c r="A13929" t="s">
        <v>13935</v>
      </c>
      <c r="B13929">
        <v>1.0994152046783601</v>
      </c>
      <c r="C13929">
        <f t="shared" si="219"/>
        <v>4.1161738871525029E-2</v>
      </c>
      <c r="D13929">
        <v>0.99991894081341504</v>
      </c>
      <c r="E13929">
        <v>1</v>
      </c>
      <c r="H13929">
        <v>1.0994152046783601</v>
      </c>
    </row>
    <row r="13930" spans="1:8" x14ac:dyDescent="0.2">
      <c r="A13930" t="s">
        <v>13936</v>
      </c>
      <c r="B13930">
        <v>1.0994152046783601</v>
      </c>
      <c r="C13930">
        <f t="shared" si="219"/>
        <v>4.1161738871525029E-2</v>
      </c>
      <c r="D13930">
        <v>0.99991894081341504</v>
      </c>
      <c r="E13930">
        <v>1</v>
      </c>
      <c r="H13930">
        <v>1.0994152046783601</v>
      </c>
    </row>
    <row r="13931" spans="1:8" x14ac:dyDescent="0.2">
      <c r="A13931" t="s">
        <v>13937</v>
      </c>
      <c r="B13931">
        <v>1.0994152046783601</v>
      </c>
      <c r="C13931">
        <f t="shared" si="219"/>
        <v>4.1161738871525029E-2</v>
      </c>
      <c r="D13931">
        <v>0.99991894081341504</v>
      </c>
      <c r="E13931">
        <v>1</v>
      </c>
      <c r="H13931">
        <v>1.0994152046783601</v>
      </c>
    </row>
    <row r="13932" spans="1:8" x14ac:dyDescent="0.2">
      <c r="A13932" t="s">
        <v>13938</v>
      </c>
      <c r="B13932">
        <v>1.0994152046783601</v>
      </c>
      <c r="C13932">
        <f t="shared" si="219"/>
        <v>4.1161738871525029E-2</v>
      </c>
      <c r="D13932">
        <v>0.99991894081341504</v>
      </c>
      <c r="E13932">
        <v>1</v>
      </c>
      <c r="H13932">
        <v>1.0994152046783601</v>
      </c>
    </row>
    <row r="13933" spans="1:8" x14ac:dyDescent="0.2">
      <c r="A13933" t="s">
        <v>13939</v>
      </c>
      <c r="B13933">
        <v>1.0994152046783601</v>
      </c>
      <c r="C13933">
        <f t="shared" si="219"/>
        <v>4.1161738871525029E-2</v>
      </c>
      <c r="D13933">
        <v>0.99991894081341504</v>
      </c>
      <c r="E13933">
        <v>1</v>
      </c>
      <c r="H13933">
        <v>1.0994152046783601</v>
      </c>
    </row>
    <row r="13934" spans="1:8" x14ac:dyDescent="0.2">
      <c r="A13934" t="s">
        <v>13940</v>
      </c>
      <c r="B13934">
        <v>1.0994152046783601</v>
      </c>
      <c r="C13934">
        <f t="shared" si="219"/>
        <v>4.1161738871525029E-2</v>
      </c>
      <c r="D13934">
        <v>0.99991894081341504</v>
      </c>
      <c r="E13934">
        <v>1</v>
      </c>
      <c r="H13934">
        <v>1.0994152046783601</v>
      </c>
    </row>
    <row r="13935" spans="1:8" x14ac:dyDescent="0.2">
      <c r="A13935" t="s">
        <v>13941</v>
      </c>
      <c r="B13935">
        <v>1.0994152046783601</v>
      </c>
      <c r="C13935">
        <f t="shared" si="219"/>
        <v>4.1161738871525029E-2</v>
      </c>
      <c r="D13935">
        <v>0.99991894081341504</v>
      </c>
      <c r="E13935">
        <v>1</v>
      </c>
      <c r="H13935">
        <v>1.0994152046783601</v>
      </c>
    </row>
    <row r="13936" spans="1:8" x14ac:dyDescent="0.2">
      <c r="A13936" t="s">
        <v>13942</v>
      </c>
      <c r="B13936">
        <v>1.0994152046783601</v>
      </c>
      <c r="C13936">
        <f t="shared" si="219"/>
        <v>4.1161738871525029E-2</v>
      </c>
      <c r="D13936">
        <v>0.99991894081341504</v>
      </c>
      <c r="E13936">
        <v>1</v>
      </c>
      <c r="H13936">
        <v>1.0994152046783601</v>
      </c>
    </row>
    <row r="13937" spans="1:8" x14ac:dyDescent="0.2">
      <c r="A13937" t="s">
        <v>13943</v>
      </c>
      <c r="B13937">
        <v>1.0994152046783601</v>
      </c>
      <c r="C13937">
        <f t="shared" si="219"/>
        <v>4.1161738871525029E-2</v>
      </c>
      <c r="D13937">
        <v>0.99991894081341504</v>
      </c>
      <c r="E13937">
        <v>1</v>
      </c>
      <c r="H13937">
        <v>1.0994152046783601</v>
      </c>
    </row>
    <row r="13938" spans="1:8" x14ac:dyDescent="0.2">
      <c r="A13938" t="s">
        <v>13944</v>
      </c>
      <c r="B13938">
        <v>1.0994152046783601</v>
      </c>
      <c r="C13938">
        <f t="shared" si="219"/>
        <v>4.1161738871525029E-2</v>
      </c>
      <c r="D13938">
        <v>0.99991894081341504</v>
      </c>
      <c r="E13938">
        <v>1</v>
      </c>
      <c r="H13938">
        <v>1.0994152046783601</v>
      </c>
    </row>
    <row r="13939" spans="1:8" x14ac:dyDescent="0.2">
      <c r="A13939" t="s">
        <v>13945</v>
      </c>
      <c r="B13939">
        <v>1.0994152046783601</v>
      </c>
      <c r="C13939">
        <f t="shared" si="219"/>
        <v>4.1161738871525029E-2</v>
      </c>
      <c r="D13939">
        <v>0.99991894081341504</v>
      </c>
      <c r="E13939">
        <v>1</v>
      </c>
      <c r="H13939">
        <v>1.0994152046783601</v>
      </c>
    </row>
    <row r="13940" spans="1:8" x14ac:dyDescent="0.2">
      <c r="A13940" t="s">
        <v>13946</v>
      </c>
      <c r="B13940">
        <v>1.0994152046783601</v>
      </c>
      <c r="C13940">
        <f t="shared" si="219"/>
        <v>4.1161738871525029E-2</v>
      </c>
      <c r="D13940">
        <v>0.99991894081341504</v>
      </c>
      <c r="E13940">
        <v>1</v>
      </c>
      <c r="H13940">
        <v>1.0994152046783601</v>
      </c>
    </row>
    <row r="13941" spans="1:8" x14ac:dyDescent="0.2">
      <c r="A13941" t="s">
        <v>13947</v>
      </c>
      <c r="B13941">
        <v>1.0994152046783601</v>
      </c>
      <c r="C13941">
        <f t="shared" si="219"/>
        <v>4.1161738871525029E-2</v>
      </c>
      <c r="D13941">
        <v>0.99991894081341504</v>
      </c>
      <c r="E13941">
        <v>1</v>
      </c>
      <c r="H13941">
        <v>1.0994152046783601</v>
      </c>
    </row>
    <row r="13942" spans="1:8" x14ac:dyDescent="0.2">
      <c r="A13942" t="s">
        <v>13948</v>
      </c>
      <c r="B13942">
        <v>1.0994152046783601</v>
      </c>
      <c r="C13942">
        <f t="shared" si="219"/>
        <v>4.1161738871525029E-2</v>
      </c>
      <c r="D13942">
        <v>0.99991894081341504</v>
      </c>
      <c r="E13942">
        <v>1</v>
      </c>
      <c r="H13942">
        <v>1.0994152046783601</v>
      </c>
    </row>
    <row r="13943" spans="1:8" x14ac:dyDescent="0.2">
      <c r="A13943" t="s">
        <v>13949</v>
      </c>
      <c r="B13943">
        <v>1.0994152046783601</v>
      </c>
      <c r="C13943">
        <f t="shared" si="219"/>
        <v>4.1161738871525029E-2</v>
      </c>
      <c r="D13943">
        <v>0.99991894081341504</v>
      </c>
      <c r="E13943">
        <v>1</v>
      </c>
      <c r="H13943">
        <v>1.0994152046783601</v>
      </c>
    </row>
    <row r="13944" spans="1:8" x14ac:dyDescent="0.2">
      <c r="A13944" t="s">
        <v>13950</v>
      </c>
      <c r="B13944">
        <v>1.0994152046783601</v>
      </c>
      <c r="C13944">
        <f t="shared" si="219"/>
        <v>4.1161738871525029E-2</v>
      </c>
      <c r="D13944">
        <v>0.99991894081341504</v>
      </c>
      <c r="E13944">
        <v>1</v>
      </c>
      <c r="H13944">
        <v>1.0994152046783601</v>
      </c>
    </row>
    <row r="13945" spans="1:8" x14ac:dyDescent="0.2">
      <c r="A13945" t="s">
        <v>13951</v>
      </c>
      <c r="B13945">
        <v>1.0994152046783601</v>
      </c>
      <c r="C13945">
        <f t="shared" si="219"/>
        <v>4.1161738871525029E-2</v>
      </c>
      <c r="D13945">
        <v>0.99991894081341504</v>
      </c>
      <c r="E13945">
        <v>1</v>
      </c>
      <c r="H13945">
        <v>1.0994152046783601</v>
      </c>
    </row>
    <row r="13946" spans="1:8" x14ac:dyDescent="0.2">
      <c r="A13946" t="s">
        <v>13952</v>
      </c>
      <c r="B13946">
        <v>1.0994152046783601</v>
      </c>
      <c r="C13946">
        <f t="shared" si="219"/>
        <v>4.1161738871525029E-2</v>
      </c>
      <c r="D13946">
        <v>0.99991894081341504</v>
      </c>
      <c r="E13946">
        <v>1</v>
      </c>
      <c r="H13946">
        <v>1.0994152046783601</v>
      </c>
    </row>
    <row r="13947" spans="1:8" x14ac:dyDescent="0.2">
      <c r="A13947" t="s">
        <v>13953</v>
      </c>
      <c r="B13947">
        <v>1.0994152046783601</v>
      </c>
      <c r="C13947">
        <f t="shared" si="219"/>
        <v>4.1161738871525029E-2</v>
      </c>
      <c r="D13947">
        <v>0.99991894081341504</v>
      </c>
      <c r="E13947">
        <v>1</v>
      </c>
      <c r="H13947">
        <v>1.0994152046783601</v>
      </c>
    </row>
    <row r="13948" spans="1:8" x14ac:dyDescent="0.2">
      <c r="A13948" t="s">
        <v>13954</v>
      </c>
      <c r="B13948">
        <v>1.0994152046783601</v>
      </c>
      <c r="C13948">
        <f t="shared" si="219"/>
        <v>4.1161738871525029E-2</v>
      </c>
      <c r="D13948">
        <v>0.99991894081341504</v>
      </c>
      <c r="E13948">
        <v>1</v>
      </c>
      <c r="H13948">
        <v>1.0994152046783601</v>
      </c>
    </row>
    <row r="13949" spans="1:8" x14ac:dyDescent="0.2">
      <c r="A13949" t="s">
        <v>13955</v>
      </c>
      <c r="B13949">
        <v>1.0994152046783601</v>
      </c>
      <c r="C13949">
        <f t="shared" si="219"/>
        <v>4.1161738871525029E-2</v>
      </c>
      <c r="D13949">
        <v>0.99991894081341504</v>
      </c>
      <c r="E13949">
        <v>1</v>
      </c>
      <c r="H13949">
        <v>1.0994152046783601</v>
      </c>
    </row>
    <row r="13950" spans="1:8" x14ac:dyDescent="0.2">
      <c r="A13950" t="s">
        <v>13956</v>
      </c>
      <c r="B13950">
        <v>1.0994152046783601</v>
      </c>
      <c r="C13950">
        <f t="shared" si="219"/>
        <v>4.1161738871525029E-2</v>
      </c>
      <c r="D13950">
        <v>0.99991894081341504</v>
      </c>
      <c r="E13950">
        <v>1</v>
      </c>
      <c r="H13950">
        <v>1.0994152046783601</v>
      </c>
    </row>
    <row r="13951" spans="1:8" x14ac:dyDescent="0.2">
      <c r="A13951" t="s">
        <v>13957</v>
      </c>
      <c r="B13951">
        <v>1.0994152046783601</v>
      </c>
      <c r="C13951">
        <f t="shared" si="219"/>
        <v>4.1161738871525029E-2</v>
      </c>
      <c r="D13951">
        <v>0.99991894081341504</v>
      </c>
      <c r="E13951">
        <v>1</v>
      </c>
      <c r="H13951">
        <v>1.0994152046783601</v>
      </c>
    </row>
    <row r="13952" spans="1:8" x14ac:dyDescent="0.2">
      <c r="A13952" t="s">
        <v>13958</v>
      </c>
      <c r="B13952">
        <v>1.0994152046783601</v>
      </c>
      <c r="C13952">
        <f t="shared" si="219"/>
        <v>4.1161738871525029E-2</v>
      </c>
      <c r="D13952">
        <v>0.99991894081341504</v>
      </c>
      <c r="E13952">
        <v>1</v>
      </c>
      <c r="H13952">
        <v>1.0994152046783601</v>
      </c>
    </row>
    <row r="13953" spans="1:8" x14ac:dyDescent="0.2">
      <c r="A13953" t="s">
        <v>13959</v>
      </c>
      <c r="B13953">
        <v>1.0994152046783601</v>
      </c>
      <c r="C13953">
        <f t="shared" si="219"/>
        <v>4.1161738871525029E-2</v>
      </c>
      <c r="D13953">
        <v>0.99991894081341504</v>
      </c>
      <c r="E13953">
        <v>1</v>
      </c>
      <c r="H13953">
        <v>1.0994152046783601</v>
      </c>
    </row>
    <row r="13954" spans="1:8" x14ac:dyDescent="0.2">
      <c r="A13954" t="s">
        <v>13960</v>
      </c>
      <c r="B13954">
        <v>1.0994152046783601</v>
      </c>
      <c r="C13954">
        <f t="shared" si="219"/>
        <v>4.1161738871525029E-2</v>
      </c>
      <c r="D13954">
        <v>0.99991894081341504</v>
      </c>
      <c r="E13954">
        <v>1</v>
      </c>
      <c r="H13954">
        <v>1.0994152046783601</v>
      </c>
    </row>
    <row r="13955" spans="1:8" x14ac:dyDescent="0.2">
      <c r="A13955" t="s">
        <v>13961</v>
      </c>
      <c r="B13955">
        <v>1.0994152046783601</v>
      </c>
      <c r="C13955">
        <f t="shared" si="219"/>
        <v>4.1161738871525029E-2</v>
      </c>
      <c r="D13955">
        <v>0.99991894081341504</v>
      </c>
      <c r="E13955">
        <v>1</v>
      </c>
      <c r="H13955">
        <v>1.0994152046783601</v>
      </c>
    </row>
    <row r="13956" spans="1:8" x14ac:dyDescent="0.2">
      <c r="A13956" t="s">
        <v>13962</v>
      </c>
      <c r="B13956">
        <v>1.0994152046783601</v>
      </c>
      <c r="C13956">
        <f t="shared" si="219"/>
        <v>4.1161738871525029E-2</v>
      </c>
      <c r="D13956">
        <v>0.99991894081341504</v>
      </c>
      <c r="E13956">
        <v>1</v>
      </c>
      <c r="H13956">
        <v>1.0994152046783601</v>
      </c>
    </row>
    <row r="13957" spans="1:8" x14ac:dyDescent="0.2">
      <c r="A13957" t="s">
        <v>13963</v>
      </c>
      <c r="B13957">
        <v>1.0994152046783601</v>
      </c>
      <c r="C13957">
        <f t="shared" si="219"/>
        <v>4.1161738871525029E-2</v>
      </c>
      <c r="D13957">
        <v>0.99991894081341504</v>
      </c>
      <c r="E13957">
        <v>1</v>
      </c>
      <c r="H13957">
        <v>1.0994152046783601</v>
      </c>
    </row>
    <row r="13958" spans="1:8" x14ac:dyDescent="0.2">
      <c r="A13958" t="s">
        <v>13964</v>
      </c>
      <c r="B13958">
        <v>1.0994152046783601</v>
      </c>
      <c r="C13958">
        <f t="shared" si="219"/>
        <v>4.1161738871525029E-2</v>
      </c>
      <c r="D13958">
        <v>0.99991894081341504</v>
      </c>
      <c r="E13958">
        <v>1</v>
      </c>
      <c r="H13958">
        <v>1.0994152046783601</v>
      </c>
    </row>
    <row r="13959" spans="1:8" x14ac:dyDescent="0.2">
      <c r="A13959" t="s">
        <v>13965</v>
      </c>
      <c r="B13959">
        <v>1.0994152046783601</v>
      </c>
      <c r="C13959">
        <f t="shared" si="219"/>
        <v>4.1161738871525029E-2</v>
      </c>
      <c r="D13959">
        <v>0.99991894081341504</v>
      </c>
      <c r="E13959">
        <v>1</v>
      </c>
      <c r="H13959">
        <v>1.0994152046783601</v>
      </c>
    </row>
    <row r="13960" spans="1:8" x14ac:dyDescent="0.2">
      <c r="A13960" t="s">
        <v>13966</v>
      </c>
      <c r="B13960">
        <v>1.0994152046783601</v>
      </c>
      <c r="C13960">
        <f t="shared" si="219"/>
        <v>4.1161738871525029E-2</v>
      </c>
      <c r="D13960">
        <v>0.99991894081341504</v>
      </c>
      <c r="E13960">
        <v>1</v>
      </c>
      <c r="H13960">
        <v>1.0994152046783601</v>
      </c>
    </row>
    <row r="13961" spans="1:8" x14ac:dyDescent="0.2">
      <c r="A13961" t="s">
        <v>13967</v>
      </c>
      <c r="B13961">
        <v>1.0994152046783601</v>
      </c>
      <c r="C13961">
        <f t="shared" si="219"/>
        <v>4.1161738871525029E-2</v>
      </c>
      <c r="D13961">
        <v>0.99991894081341504</v>
      </c>
      <c r="E13961">
        <v>1</v>
      </c>
      <c r="H13961">
        <v>1.0994152046783601</v>
      </c>
    </row>
    <row r="13962" spans="1:8" x14ac:dyDescent="0.2">
      <c r="A13962" t="s">
        <v>13968</v>
      </c>
      <c r="B13962">
        <v>1.0994152046783601</v>
      </c>
      <c r="C13962">
        <f t="shared" si="219"/>
        <v>4.1161738871525029E-2</v>
      </c>
      <c r="D13962">
        <v>0.99991894081341504</v>
      </c>
      <c r="E13962">
        <v>1</v>
      </c>
      <c r="H13962">
        <v>1.0994152046783601</v>
      </c>
    </row>
    <row r="13963" spans="1:8" x14ac:dyDescent="0.2">
      <c r="A13963" t="s">
        <v>13969</v>
      </c>
      <c r="B13963">
        <v>1.0994152046783601</v>
      </c>
      <c r="C13963">
        <f t="shared" si="219"/>
        <v>4.1161738871525029E-2</v>
      </c>
      <c r="D13963">
        <v>0.99991894081341504</v>
      </c>
      <c r="E13963">
        <v>1</v>
      </c>
      <c r="H13963">
        <v>1.0994152046783601</v>
      </c>
    </row>
    <row r="13964" spans="1:8" x14ac:dyDescent="0.2">
      <c r="A13964" t="s">
        <v>13970</v>
      </c>
      <c r="B13964">
        <v>1.0994152046783601</v>
      </c>
      <c r="C13964">
        <f t="shared" si="219"/>
        <v>4.1161738871525029E-2</v>
      </c>
      <c r="D13964">
        <v>0.99991894081341504</v>
      </c>
      <c r="E13964">
        <v>1</v>
      </c>
      <c r="H13964">
        <v>1.0994152046783601</v>
      </c>
    </row>
    <row r="13965" spans="1:8" x14ac:dyDescent="0.2">
      <c r="A13965" t="s">
        <v>13971</v>
      </c>
      <c r="B13965">
        <v>1.0994152046783601</v>
      </c>
      <c r="C13965">
        <f t="shared" si="219"/>
        <v>4.1161738871525029E-2</v>
      </c>
      <c r="D13965">
        <v>0.99991894081341504</v>
      </c>
      <c r="E13965">
        <v>1</v>
      </c>
      <c r="H13965">
        <v>1.0994152046783601</v>
      </c>
    </row>
    <row r="13966" spans="1:8" x14ac:dyDescent="0.2">
      <c r="A13966" t="s">
        <v>13972</v>
      </c>
      <c r="B13966">
        <v>1.0994152046783601</v>
      </c>
      <c r="C13966">
        <f t="shared" si="219"/>
        <v>4.1161738871525029E-2</v>
      </c>
      <c r="D13966">
        <v>0.99991894081341504</v>
      </c>
      <c r="E13966">
        <v>1</v>
      </c>
      <c r="H13966">
        <v>1.0994152046783601</v>
      </c>
    </row>
    <row r="13967" spans="1:8" x14ac:dyDescent="0.2">
      <c r="A13967" t="s">
        <v>13973</v>
      </c>
      <c r="B13967">
        <v>1.0994152046783601</v>
      </c>
      <c r="C13967">
        <f t="shared" si="219"/>
        <v>4.1161738871525029E-2</v>
      </c>
      <c r="D13967">
        <v>0.99991894081341504</v>
      </c>
      <c r="E13967">
        <v>1</v>
      </c>
      <c r="H13967">
        <v>1.0994152046783601</v>
      </c>
    </row>
    <row r="13968" spans="1:8" x14ac:dyDescent="0.2">
      <c r="A13968" t="s">
        <v>13974</v>
      </c>
      <c r="B13968">
        <v>1.0994152046783601</v>
      </c>
      <c r="C13968">
        <f t="shared" si="219"/>
        <v>4.1161738871525029E-2</v>
      </c>
      <c r="D13968">
        <v>0.99991894081341504</v>
      </c>
      <c r="E13968">
        <v>1</v>
      </c>
      <c r="H13968">
        <v>1.0994152046783601</v>
      </c>
    </row>
    <row r="13969" spans="1:8" x14ac:dyDescent="0.2">
      <c r="A13969" t="s">
        <v>13975</v>
      </c>
      <c r="B13969">
        <v>1.0994152046783601</v>
      </c>
      <c r="C13969">
        <f t="shared" si="219"/>
        <v>4.1161738871525029E-2</v>
      </c>
      <c r="D13969">
        <v>0.99991894081341504</v>
      </c>
      <c r="E13969">
        <v>1</v>
      </c>
      <c r="H13969">
        <v>1.0994152046783601</v>
      </c>
    </row>
    <row r="13970" spans="1:8" x14ac:dyDescent="0.2">
      <c r="A13970" t="s">
        <v>13976</v>
      </c>
      <c r="B13970">
        <v>1.0994152046783601</v>
      </c>
      <c r="C13970">
        <f t="shared" si="219"/>
        <v>4.1161738871525029E-2</v>
      </c>
      <c r="D13970">
        <v>0.99991894081341504</v>
      </c>
      <c r="E13970">
        <v>1</v>
      </c>
      <c r="H13970">
        <v>1.0994152046783601</v>
      </c>
    </row>
    <row r="13971" spans="1:8" x14ac:dyDescent="0.2">
      <c r="A13971" t="s">
        <v>13977</v>
      </c>
      <c r="B13971">
        <v>1.0994152046783601</v>
      </c>
      <c r="C13971">
        <f t="shared" si="219"/>
        <v>4.1161738871525029E-2</v>
      </c>
      <c r="D13971">
        <v>0.99991894081341504</v>
      </c>
      <c r="E13971">
        <v>1</v>
      </c>
      <c r="H13971">
        <v>1.0994152046783601</v>
      </c>
    </row>
    <row r="13972" spans="1:8" x14ac:dyDescent="0.2">
      <c r="A13972" t="s">
        <v>13978</v>
      </c>
      <c r="B13972">
        <v>1.0994152046783601</v>
      </c>
      <c r="C13972">
        <f t="shared" si="219"/>
        <v>4.1161738871525029E-2</v>
      </c>
      <c r="D13972">
        <v>0.99991894081341504</v>
      </c>
      <c r="E13972">
        <v>1</v>
      </c>
      <c r="H13972">
        <v>1.0994152046783601</v>
      </c>
    </row>
    <row r="13973" spans="1:8" x14ac:dyDescent="0.2">
      <c r="A13973" t="s">
        <v>13979</v>
      </c>
      <c r="B13973">
        <v>1.0994152046783601</v>
      </c>
      <c r="C13973">
        <f t="shared" si="219"/>
        <v>4.1161738871525029E-2</v>
      </c>
      <c r="D13973">
        <v>0.99991894081341504</v>
      </c>
      <c r="E13973">
        <v>1</v>
      </c>
      <c r="H13973">
        <v>1.0994152046783601</v>
      </c>
    </row>
    <row r="13974" spans="1:8" x14ac:dyDescent="0.2">
      <c r="A13974" t="s">
        <v>13980</v>
      </c>
      <c r="B13974">
        <v>1.0994152046783601</v>
      </c>
      <c r="C13974">
        <f t="shared" si="219"/>
        <v>4.1161738871525029E-2</v>
      </c>
      <c r="D13974">
        <v>0.99991894081341504</v>
      </c>
      <c r="E13974">
        <v>1</v>
      </c>
      <c r="H13974">
        <v>1.0994152046783601</v>
      </c>
    </row>
    <row r="13975" spans="1:8" x14ac:dyDescent="0.2">
      <c r="A13975" t="s">
        <v>13981</v>
      </c>
      <c r="B13975">
        <v>1.0994152046783601</v>
      </c>
      <c r="C13975">
        <f t="shared" si="219"/>
        <v>4.1161738871525029E-2</v>
      </c>
      <c r="D13975">
        <v>0.99991894081341504</v>
      </c>
      <c r="E13975">
        <v>1</v>
      </c>
      <c r="H13975">
        <v>1.0994152046783601</v>
      </c>
    </row>
    <row r="13976" spans="1:8" x14ac:dyDescent="0.2">
      <c r="A13976" t="s">
        <v>13982</v>
      </c>
      <c r="B13976">
        <v>1.0994152046783601</v>
      </c>
      <c r="C13976">
        <f t="shared" ref="C13976:C14039" si="220">LOG10(B13976)</f>
        <v>4.1161738871525029E-2</v>
      </c>
      <c r="D13976">
        <v>0.99991894081341504</v>
      </c>
      <c r="E13976">
        <v>1</v>
      </c>
      <c r="H13976">
        <v>1.0994152046783601</v>
      </c>
    </row>
    <row r="13977" spans="1:8" x14ac:dyDescent="0.2">
      <c r="A13977" t="s">
        <v>13983</v>
      </c>
      <c r="B13977">
        <v>1.0994152046783601</v>
      </c>
      <c r="C13977">
        <f t="shared" si="220"/>
        <v>4.1161738871525029E-2</v>
      </c>
      <c r="D13977">
        <v>0.99991894081341504</v>
      </c>
      <c r="E13977">
        <v>1</v>
      </c>
      <c r="H13977">
        <v>1.0994152046783601</v>
      </c>
    </row>
    <row r="13978" spans="1:8" x14ac:dyDescent="0.2">
      <c r="A13978" t="s">
        <v>13984</v>
      </c>
      <c r="B13978">
        <v>1.0994152046783601</v>
      </c>
      <c r="C13978">
        <f t="shared" si="220"/>
        <v>4.1161738871525029E-2</v>
      </c>
      <c r="D13978">
        <v>0.99991894081341504</v>
      </c>
      <c r="E13978">
        <v>1</v>
      </c>
      <c r="H13978">
        <v>1.0994152046783601</v>
      </c>
    </row>
    <row r="13979" spans="1:8" x14ac:dyDescent="0.2">
      <c r="A13979" t="s">
        <v>13985</v>
      </c>
      <c r="B13979">
        <v>1.0994152046783601</v>
      </c>
      <c r="C13979">
        <f t="shared" si="220"/>
        <v>4.1161738871525029E-2</v>
      </c>
      <c r="D13979">
        <v>0.99991894081341504</v>
      </c>
      <c r="E13979">
        <v>1</v>
      </c>
      <c r="H13979">
        <v>1.0994152046783601</v>
      </c>
    </row>
    <row r="13980" spans="1:8" x14ac:dyDescent="0.2">
      <c r="A13980" t="s">
        <v>13986</v>
      </c>
      <c r="B13980">
        <v>1.0994152046783601</v>
      </c>
      <c r="C13980">
        <f t="shared" si="220"/>
        <v>4.1161738871525029E-2</v>
      </c>
      <c r="D13980">
        <v>0.99991894081341504</v>
      </c>
      <c r="E13980">
        <v>1</v>
      </c>
      <c r="H13980">
        <v>1.0994152046783601</v>
      </c>
    </row>
    <row r="13981" spans="1:8" x14ac:dyDescent="0.2">
      <c r="A13981" t="s">
        <v>13987</v>
      </c>
      <c r="B13981">
        <v>1.0994152046783601</v>
      </c>
      <c r="C13981">
        <f t="shared" si="220"/>
        <v>4.1161738871525029E-2</v>
      </c>
      <c r="D13981">
        <v>0.99991894081341504</v>
      </c>
      <c r="E13981">
        <v>1</v>
      </c>
      <c r="H13981">
        <v>1.0994152046783601</v>
      </c>
    </row>
    <row r="13982" spans="1:8" x14ac:dyDescent="0.2">
      <c r="A13982" t="s">
        <v>13988</v>
      </c>
      <c r="B13982">
        <v>1.0994152046783601</v>
      </c>
      <c r="C13982">
        <f t="shared" si="220"/>
        <v>4.1161738871525029E-2</v>
      </c>
      <c r="D13982">
        <v>0.99991894081341504</v>
      </c>
      <c r="E13982">
        <v>1</v>
      </c>
      <c r="H13982">
        <v>1.0994152046783601</v>
      </c>
    </row>
    <row r="13983" spans="1:8" x14ac:dyDescent="0.2">
      <c r="A13983" t="s">
        <v>13989</v>
      </c>
      <c r="B13983">
        <v>1.0994152046783601</v>
      </c>
      <c r="C13983">
        <f t="shared" si="220"/>
        <v>4.1161738871525029E-2</v>
      </c>
      <c r="D13983">
        <v>0.99991894081341504</v>
      </c>
      <c r="E13983">
        <v>1</v>
      </c>
      <c r="H13983">
        <v>1.0994152046783601</v>
      </c>
    </row>
    <row r="13984" spans="1:8" x14ac:dyDescent="0.2">
      <c r="A13984" t="s">
        <v>13990</v>
      </c>
      <c r="B13984">
        <v>1.0994152046783601</v>
      </c>
      <c r="C13984">
        <f t="shared" si="220"/>
        <v>4.1161738871525029E-2</v>
      </c>
      <c r="D13984">
        <v>0.99991894081341504</v>
      </c>
      <c r="E13984">
        <v>1</v>
      </c>
      <c r="H13984">
        <v>1.0994152046783601</v>
      </c>
    </row>
    <row r="13985" spans="1:8" x14ac:dyDescent="0.2">
      <c r="A13985" t="s">
        <v>13991</v>
      </c>
      <c r="B13985">
        <v>1.0994152046783601</v>
      </c>
      <c r="C13985">
        <f t="shared" si="220"/>
        <v>4.1161738871525029E-2</v>
      </c>
      <c r="D13985">
        <v>0.99991894081341504</v>
      </c>
      <c r="E13985">
        <v>1</v>
      </c>
      <c r="H13985">
        <v>1.0994152046783601</v>
      </c>
    </row>
    <row r="13986" spans="1:8" x14ac:dyDescent="0.2">
      <c r="A13986" t="s">
        <v>13992</v>
      </c>
      <c r="B13986">
        <v>1.0994152046783601</v>
      </c>
      <c r="C13986">
        <f t="shared" si="220"/>
        <v>4.1161738871525029E-2</v>
      </c>
      <c r="D13986">
        <v>0.99991894081341504</v>
      </c>
      <c r="E13986">
        <v>1</v>
      </c>
      <c r="H13986">
        <v>1.0994152046783601</v>
      </c>
    </row>
    <row r="13987" spans="1:8" x14ac:dyDescent="0.2">
      <c r="A13987" t="s">
        <v>13993</v>
      </c>
      <c r="B13987">
        <v>1.0994152046783601</v>
      </c>
      <c r="C13987">
        <f t="shared" si="220"/>
        <v>4.1161738871525029E-2</v>
      </c>
      <c r="D13987">
        <v>0.99991894081341504</v>
      </c>
      <c r="E13987">
        <v>1</v>
      </c>
      <c r="H13987">
        <v>1.0994152046783601</v>
      </c>
    </row>
    <row r="13988" spans="1:8" x14ac:dyDescent="0.2">
      <c r="A13988" t="s">
        <v>13994</v>
      </c>
      <c r="B13988">
        <v>1.0994152046783601</v>
      </c>
      <c r="C13988">
        <f t="shared" si="220"/>
        <v>4.1161738871525029E-2</v>
      </c>
      <c r="D13988">
        <v>0.99991894081341504</v>
      </c>
      <c r="E13988">
        <v>1</v>
      </c>
      <c r="H13988">
        <v>1.0994152046783601</v>
      </c>
    </row>
    <row r="13989" spans="1:8" x14ac:dyDescent="0.2">
      <c r="A13989" t="s">
        <v>13995</v>
      </c>
      <c r="B13989">
        <v>1.0994152046783601</v>
      </c>
      <c r="C13989">
        <f t="shared" si="220"/>
        <v>4.1161738871525029E-2</v>
      </c>
      <c r="D13989">
        <v>0.99991894081341504</v>
      </c>
      <c r="E13989">
        <v>1</v>
      </c>
      <c r="H13989">
        <v>1.0994152046783601</v>
      </c>
    </row>
    <row r="13990" spans="1:8" x14ac:dyDescent="0.2">
      <c r="A13990" t="s">
        <v>13996</v>
      </c>
      <c r="B13990">
        <v>1.0994152046783601</v>
      </c>
      <c r="C13990">
        <f t="shared" si="220"/>
        <v>4.1161738871525029E-2</v>
      </c>
      <c r="D13990">
        <v>0.99991894081341504</v>
      </c>
      <c r="E13990">
        <v>1</v>
      </c>
      <c r="H13990">
        <v>1.0994152046783601</v>
      </c>
    </row>
    <row r="13991" spans="1:8" x14ac:dyDescent="0.2">
      <c r="A13991" t="s">
        <v>13997</v>
      </c>
      <c r="B13991">
        <v>1.0994152046783601</v>
      </c>
      <c r="C13991">
        <f t="shared" si="220"/>
        <v>4.1161738871525029E-2</v>
      </c>
      <c r="D13991">
        <v>0.99991894081341504</v>
      </c>
      <c r="E13991">
        <v>1</v>
      </c>
      <c r="H13991">
        <v>1.0994152046783601</v>
      </c>
    </row>
    <row r="13992" spans="1:8" x14ac:dyDescent="0.2">
      <c r="A13992" t="s">
        <v>13998</v>
      </c>
      <c r="B13992">
        <v>1.0994152046783601</v>
      </c>
      <c r="C13992">
        <f t="shared" si="220"/>
        <v>4.1161738871525029E-2</v>
      </c>
      <c r="D13992">
        <v>0.99991894081341504</v>
      </c>
      <c r="E13992">
        <v>1</v>
      </c>
      <c r="H13992">
        <v>1.0994152046783601</v>
      </c>
    </row>
    <row r="13993" spans="1:8" x14ac:dyDescent="0.2">
      <c r="A13993" t="s">
        <v>13999</v>
      </c>
      <c r="B13993">
        <v>1.0994152046783601</v>
      </c>
      <c r="C13993">
        <f t="shared" si="220"/>
        <v>4.1161738871525029E-2</v>
      </c>
      <c r="D13993">
        <v>0.99991894081341504</v>
      </c>
      <c r="E13993">
        <v>1</v>
      </c>
      <c r="H13993">
        <v>1.0994152046783601</v>
      </c>
    </row>
    <row r="13994" spans="1:8" x14ac:dyDescent="0.2">
      <c r="A13994" t="s">
        <v>14000</v>
      </c>
      <c r="B13994">
        <v>1.0994152046783601</v>
      </c>
      <c r="C13994">
        <f t="shared" si="220"/>
        <v>4.1161738871525029E-2</v>
      </c>
      <c r="D13994">
        <v>0.99991894081341504</v>
      </c>
      <c r="E13994">
        <v>1</v>
      </c>
      <c r="H13994">
        <v>1.0994152046783601</v>
      </c>
    </row>
    <row r="13995" spans="1:8" x14ac:dyDescent="0.2">
      <c r="A13995" t="s">
        <v>14001</v>
      </c>
      <c r="B13995">
        <v>1.0994152046783601</v>
      </c>
      <c r="C13995">
        <f t="shared" si="220"/>
        <v>4.1161738871525029E-2</v>
      </c>
      <c r="D13995">
        <v>0.99991894081341504</v>
      </c>
      <c r="E13995">
        <v>1</v>
      </c>
      <c r="H13995">
        <v>1.0994152046783601</v>
      </c>
    </row>
    <row r="13996" spans="1:8" x14ac:dyDescent="0.2">
      <c r="A13996" t="s">
        <v>14002</v>
      </c>
      <c r="B13996">
        <v>1.0994152046783601</v>
      </c>
      <c r="C13996">
        <f t="shared" si="220"/>
        <v>4.1161738871525029E-2</v>
      </c>
      <c r="D13996">
        <v>0.99991894081341504</v>
      </c>
      <c r="E13996">
        <v>1</v>
      </c>
      <c r="H13996">
        <v>1.0994152046783601</v>
      </c>
    </row>
    <row r="13997" spans="1:8" x14ac:dyDescent="0.2">
      <c r="A13997" t="s">
        <v>14003</v>
      </c>
      <c r="B13997">
        <v>1.0994152046783601</v>
      </c>
      <c r="C13997">
        <f t="shared" si="220"/>
        <v>4.1161738871525029E-2</v>
      </c>
      <c r="D13997">
        <v>0.99991914838883</v>
      </c>
      <c r="E13997">
        <v>1</v>
      </c>
      <c r="H13997">
        <v>1.0994152046783601</v>
      </c>
    </row>
    <row r="13998" spans="1:8" x14ac:dyDescent="0.2">
      <c r="A13998" t="s">
        <v>14004</v>
      </c>
      <c r="B13998">
        <v>1.0994152046783601</v>
      </c>
      <c r="C13998">
        <f t="shared" si="220"/>
        <v>4.1161738871525029E-2</v>
      </c>
      <c r="D13998">
        <v>0.99991914838883</v>
      </c>
      <c r="E13998">
        <v>1</v>
      </c>
      <c r="H13998">
        <v>1.0994152046783601</v>
      </c>
    </row>
    <row r="13999" spans="1:8" x14ac:dyDescent="0.2">
      <c r="A13999" t="s">
        <v>14005</v>
      </c>
      <c r="B13999">
        <v>1.0994152046783601</v>
      </c>
      <c r="C13999">
        <f t="shared" si="220"/>
        <v>4.1161738871525029E-2</v>
      </c>
      <c r="D13999">
        <v>0.99991914838883</v>
      </c>
      <c r="E13999">
        <v>1</v>
      </c>
      <c r="H13999">
        <v>1.0994152046783601</v>
      </c>
    </row>
    <row r="14000" spans="1:8" x14ac:dyDescent="0.2">
      <c r="A14000" t="s">
        <v>14006</v>
      </c>
      <c r="B14000">
        <v>1.0994152046783601</v>
      </c>
      <c r="C14000">
        <f t="shared" si="220"/>
        <v>4.1161738871525029E-2</v>
      </c>
      <c r="D14000">
        <v>0.99991914838883</v>
      </c>
      <c r="E14000">
        <v>1</v>
      </c>
      <c r="H14000">
        <v>1.0994152046783601</v>
      </c>
    </row>
    <row r="14001" spans="1:8" x14ac:dyDescent="0.2">
      <c r="A14001" t="s">
        <v>14007</v>
      </c>
      <c r="B14001">
        <v>1.0994152046783601</v>
      </c>
      <c r="C14001">
        <f t="shared" si="220"/>
        <v>4.1161738871525029E-2</v>
      </c>
      <c r="D14001">
        <v>0.99991914838883</v>
      </c>
      <c r="E14001">
        <v>1</v>
      </c>
      <c r="H14001">
        <v>1.0994152046783601</v>
      </c>
    </row>
    <row r="14002" spans="1:8" x14ac:dyDescent="0.2">
      <c r="A14002" t="s">
        <v>14008</v>
      </c>
      <c r="B14002">
        <v>1.0994152046783601</v>
      </c>
      <c r="C14002">
        <f t="shared" si="220"/>
        <v>4.1161738871525029E-2</v>
      </c>
      <c r="D14002">
        <v>0.99991914838883</v>
      </c>
      <c r="E14002">
        <v>1</v>
      </c>
      <c r="H14002">
        <v>1.0994152046783601</v>
      </c>
    </row>
    <row r="14003" spans="1:8" x14ac:dyDescent="0.2">
      <c r="A14003" t="s">
        <v>14009</v>
      </c>
      <c r="B14003">
        <v>1.0994152046783601</v>
      </c>
      <c r="C14003">
        <f t="shared" si="220"/>
        <v>4.1161738871525029E-2</v>
      </c>
      <c r="D14003">
        <v>0.99991914838883</v>
      </c>
      <c r="E14003">
        <v>1</v>
      </c>
      <c r="H14003">
        <v>1.0994152046783601</v>
      </c>
    </row>
    <row r="14004" spans="1:8" x14ac:dyDescent="0.2">
      <c r="A14004" t="s">
        <v>14010</v>
      </c>
      <c r="B14004">
        <v>1.0994152046783601</v>
      </c>
      <c r="C14004">
        <f t="shared" si="220"/>
        <v>4.1161738871525029E-2</v>
      </c>
      <c r="D14004">
        <v>0.99991914838883</v>
      </c>
      <c r="E14004">
        <v>1</v>
      </c>
      <c r="H14004">
        <v>1.0994152046783601</v>
      </c>
    </row>
    <row r="14005" spans="1:8" x14ac:dyDescent="0.2">
      <c r="A14005" t="s">
        <v>14011</v>
      </c>
      <c r="B14005">
        <v>1.0994152046783601</v>
      </c>
      <c r="C14005">
        <f t="shared" si="220"/>
        <v>4.1161738871525029E-2</v>
      </c>
      <c r="D14005">
        <v>0.99991914838883</v>
      </c>
      <c r="E14005">
        <v>1</v>
      </c>
      <c r="H14005">
        <v>1.0994152046783601</v>
      </c>
    </row>
    <row r="14006" spans="1:8" x14ac:dyDescent="0.2">
      <c r="A14006" t="s">
        <v>14012</v>
      </c>
      <c r="B14006">
        <v>1.0994152046783601</v>
      </c>
      <c r="C14006">
        <f t="shared" si="220"/>
        <v>4.1161738871525029E-2</v>
      </c>
      <c r="D14006">
        <v>0.99991914838883</v>
      </c>
      <c r="E14006">
        <v>1</v>
      </c>
      <c r="H14006">
        <v>1.0994152046783601</v>
      </c>
    </row>
    <row r="14007" spans="1:8" x14ac:dyDescent="0.2">
      <c r="A14007" t="s">
        <v>14013</v>
      </c>
      <c r="B14007">
        <v>1.0994152046783601</v>
      </c>
      <c r="C14007">
        <f t="shared" si="220"/>
        <v>4.1161738871525029E-2</v>
      </c>
      <c r="D14007">
        <v>0.99991914838883</v>
      </c>
      <c r="E14007">
        <v>1</v>
      </c>
      <c r="H14007">
        <v>1.0994152046783601</v>
      </c>
    </row>
    <row r="14008" spans="1:8" x14ac:dyDescent="0.2">
      <c r="A14008" t="s">
        <v>14014</v>
      </c>
      <c r="B14008">
        <v>1.0994152046783601</v>
      </c>
      <c r="C14008">
        <f t="shared" si="220"/>
        <v>4.1161738871525029E-2</v>
      </c>
      <c r="D14008">
        <v>0.99991914838883</v>
      </c>
      <c r="E14008">
        <v>1</v>
      </c>
      <c r="H14008">
        <v>1.0994152046783601</v>
      </c>
    </row>
    <row r="14009" spans="1:8" x14ac:dyDescent="0.2">
      <c r="A14009" t="s">
        <v>14015</v>
      </c>
      <c r="B14009">
        <v>1.0994152046783601</v>
      </c>
      <c r="C14009">
        <f t="shared" si="220"/>
        <v>4.1161738871525029E-2</v>
      </c>
      <c r="D14009">
        <v>0.99991914838883</v>
      </c>
      <c r="E14009">
        <v>1</v>
      </c>
      <c r="H14009">
        <v>1.0994152046783601</v>
      </c>
    </row>
    <row r="14010" spans="1:8" x14ac:dyDescent="0.2">
      <c r="A14010" t="s">
        <v>14016</v>
      </c>
      <c r="B14010">
        <v>1.0994152046783601</v>
      </c>
      <c r="C14010">
        <f t="shared" si="220"/>
        <v>4.1161738871525029E-2</v>
      </c>
      <c r="D14010">
        <v>0.99991914838883</v>
      </c>
      <c r="E14010">
        <v>1</v>
      </c>
      <c r="H14010">
        <v>1.0994152046783601</v>
      </c>
    </row>
    <row r="14011" spans="1:8" x14ac:dyDescent="0.2">
      <c r="A14011" t="s">
        <v>14017</v>
      </c>
      <c r="B14011">
        <v>1.0994152046783601</v>
      </c>
      <c r="C14011">
        <f t="shared" si="220"/>
        <v>4.1161738871525029E-2</v>
      </c>
      <c r="D14011">
        <v>0.99991914838883</v>
      </c>
      <c r="E14011">
        <v>1</v>
      </c>
      <c r="H14011">
        <v>1.0994152046783601</v>
      </c>
    </row>
    <row r="14012" spans="1:8" x14ac:dyDescent="0.2">
      <c r="A14012" t="s">
        <v>14018</v>
      </c>
      <c r="B14012">
        <v>1.0994152046783601</v>
      </c>
      <c r="C14012">
        <f t="shared" si="220"/>
        <v>4.1161738871525029E-2</v>
      </c>
      <c r="D14012">
        <v>0.99991914838883</v>
      </c>
      <c r="E14012">
        <v>1</v>
      </c>
      <c r="H14012">
        <v>1.0994152046783601</v>
      </c>
    </row>
    <row r="14013" spans="1:8" x14ac:dyDescent="0.2">
      <c r="A14013" t="s">
        <v>14019</v>
      </c>
      <c r="B14013">
        <v>1.0994152046783601</v>
      </c>
      <c r="C14013">
        <f t="shared" si="220"/>
        <v>4.1161738871525029E-2</v>
      </c>
      <c r="D14013">
        <v>0.99991914838883</v>
      </c>
      <c r="E14013">
        <v>1</v>
      </c>
      <c r="H14013">
        <v>1.0994152046783601</v>
      </c>
    </row>
    <row r="14014" spans="1:8" x14ac:dyDescent="0.2">
      <c r="A14014" t="s">
        <v>14020</v>
      </c>
      <c r="B14014">
        <v>1.0994152046783601</v>
      </c>
      <c r="C14014">
        <f t="shared" si="220"/>
        <v>4.1161738871525029E-2</v>
      </c>
      <c r="D14014">
        <v>0.99991914838883</v>
      </c>
      <c r="E14014">
        <v>1</v>
      </c>
      <c r="H14014">
        <v>1.0994152046783601</v>
      </c>
    </row>
    <row r="14015" spans="1:8" x14ac:dyDescent="0.2">
      <c r="A14015" t="s">
        <v>14021</v>
      </c>
      <c r="B14015">
        <v>1.0994152046783601</v>
      </c>
      <c r="C14015">
        <f t="shared" si="220"/>
        <v>4.1161738871525029E-2</v>
      </c>
      <c r="D14015">
        <v>0.99991914838883</v>
      </c>
      <c r="E14015">
        <v>1</v>
      </c>
      <c r="H14015">
        <v>1.0994152046783601</v>
      </c>
    </row>
    <row r="14016" spans="1:8" x14ac:dyDescent="0.2">
      <c r="A14016" t="s">
        <v>14022</v>
      </c>
      <c r="B14016">
        <v>1.0994152046783601</v>
      </c>
      <c r="C14016">
        <f t="shared" si="220"/>
        <v>4.1161738871525029E-2</v>
      </c>
      <c r="D14016">
        <v>0.99991914838883</v>
      </c>
      <c r="E14016">
        <v>1</v>
      </c>
      <c r="H14016">
        <v>1.0994152046783601</v>
      </c>
    </row>
    <row r="14017" spans="1:8" x14ac:dyDescent="0.2">
      <c r="A14017" t="s">
        <v>14023</v>
      </c>
      <c r="B14017">
        <v>1.0994152046783601</v>
      </c>
      <c r="C14017">
        <f t="shared" si="220"/>
        <v>4.1161738871525029E-2</v>
      </c>
      <c r="D14017">
        <v>0.99991914838883</v>
      </c>
      <c r="E14017">
        <v>1</v>
      </c>
      <c r="H14017">
        <v>1.0994152046783601</v>
      </c>
    </row>
    <row r="14018" spans="1:8" x14ac:dyDescent="0.2">
      <c r="A14018" t="s">
        <v>14024</v>
      </c>
      <c r="B14018">
        <v>1.0994152046783601</v>
      </c>
      <c r="C14018">
        <f t="shared" si="220"/>
        <v>4.1161738871525029E-2</v>
      </c>
      <c r="D14018">
        <v>0.99991914838883</v>
      </c>
      <c r="E14018">
        <v>1</v>
      </c>
      <c r="H14018">
        <v>1.0994152046783601</v>
      </c>
    </row>
    <row r="14019" spans="1:8" x14ac:dyDescent="0.2">
      <c r="A14019" t="s">
        <v>14025</v>
      </c>
      <c r="B14019">
        <v>1.0994152046783601</v>
      </c>
      <c r="C14019">
        <f t="shared" si="220"/>
        <v>4.1161738871525029E-2</v>
      </c>
      <c r="D14019">
        <v>0.99991914838883</v>
      </c>
      <c r="E14019">
        <v>1</v>
      </c>
      <c r="H14019">
        <v>1.0994152046783601</v>
      </c>
    </row>
    <row r="14020" spans="1:8" x14ac:dyDescent="0.2">
      <c r="A14020" t="s">
        <v>14026</v>
      </c>
      <c r="B14020">
        <v>1.0994152046783601</v>
      </c>
      <c r="C14020">
        <f t="shared" si="220"/>
        <v>4.1161738871525029E-2</v>
      </c>
      <c r="D14020">
        <v>0.99991914838883</v>
      </c>
      <c r="E14020">
        <v>1</v>
      </c>
      <c r="H14020">
        <v>1.0994152046783601</v>
      </c>
    </row>
    <row r="14021" spans="1:8" x14ac:dyDescent="0.2">
      <c r="A14021" t="s">
        <v>14027</v>
      </c>
      <c r="B14021">
        <v>1.0994152046783601</v>
      </c>
      <c r="C14021">
        <f t="shared" si="220"/>
        <v>4.1161738871525029E-2</v>
      </c>
      <c r="D14021">
        <v>0.99991914838883</v>
      </c>
      <c r="E14021">
        <v>1</v>
      </c>
      <c r="H14021">
        <v>1.0994152046783601</v>
      </c>
    </row>
    <row r="14022" spans="1:8" x14ac:dyDescent="0.2">
      <c r="A14022" t="s">
        <v>14028</v>
      </c>
      <c r="B14022">
        <v>1.0994152046783601</v>
      </c>
      <c r="C14022">
        <f t="shared" si="220"/>
        <v>4.1161738871525029E-2</v>
      </c>
      <c r="D14022">
        <v>0.99991914838883</v>
      </c>
      <c r="E14022">
        <v>1</v>
      </c>
      <c r="H14022">
        <v>1.0994152046783601</v>
      </c>
    </row>
    <row r="14023" spans="1:8" x14ac:dyDescent="0.2">
      <c r="A14023" t="s">
        <v>14029</v>
      </c>
      <c r="B14023">
        <v>1.0994152046783601</v>
      </c>
      <c r="C14023">
        <f t="shared" si="220"/>
        <v>4.1161738871525029E-2</v>
      </c>
      <c r="D14023">
        <v>0.99991914838883</v>
      </c>
      <c r="E14023">
        <v>1</v>
      </c>
      <c r="H14023">
        <v>1.0994152046783601</v>
      </c>
    </row>
    <row r="14024" spans="1:8" x14ac:dyDescent="0.2">
      <c r="A14024" t="s">
        <v>14030</v>
      </c>
      <c r="B14024">
        <v>1.0994152046783601</v>
      </c>
      <c r="C14024">
        <f t="shared" si="220"/>
        <v>4.1161738871525029E-2</v>
      </c>
      <c r="D14024">
        <v>0.99991914838883</v>
      </c>
      <c r="E14024">
        <v>1</v>
      </c>
      <c r="H14024">
        <v>1.0994152046783601</v>
      </c>
    </row>
    <row r="14025" spans="1:8" x14ac:dyDescent="0.2">
      <c r="A14025" t="s">
        <v>14031</v>
      </c>
      <c r="B14025">
        <v>1.0994152046783601</v>
      </c>
      <c r="C14025">
        <f t="shared" si="220"/>
        <v>4.1161738871525029E-2</v>
      </c>
      <c r="D14025">
        <v>0.99991914838883</v>
      </c>
      <c r="E14025">
        <v>1</v>
      </c>
      <c r="H14025">
        <v>1.0994152046783601</v>
      </c>
    </row>
    <row r="14026" spans="1:8" x14ac:dyDescent="0.2">
      <c r="A14026" t="s">
        <v>14032</v>
      </c>
      <c r="B14026">
        <v>1.0994152046783601</v>
      </c>
      <c r="C14026">
        <f t="shared" si="220"/>
        <v>4.1161738871525029E-2</v>
      </c>
      <c r="D14026">
        <v>0.99991914838883</v>
      </c>
      <c r="E14026">
        <v>1</v>
      </c>
      <c r="H14026">
        <v>1.0994152046783601</v>
      </c>
    </row>
    <row r="14027" spans="1:8" x14ac:dyDescent="0.2">
      <c r="A14027" t="s">
        <v>14033</v>
      </c>
      <c r="B14027">
        <v>1.0994152046783601</v>
      </c>
      <c r="C14027">
        <f t="shared" si="220"/>
        <v>4.1161738871525029E-2</v>
      </c>
      <c r="D14027">
        <v>0.99991914838883</v>
      </c>
      <c r="E14027">
        <v>1</v>
      </c>
      <c r="H14027">
        <v>1.0994152046783601</v>
      </c>
    </row>
    <row r="14028" spans="1:8" x14ac:dyDescent="0.2">
      <c r="A14028" t="s">
        <v>14034</v>
      </c>
      <c r="B14028">
        <v>1.0994152046783601</v>
      </c>
      <c r="C14028">
        <f t="shared" si="220"/>
        <v>4.1161738871525029E-2</v>
      </c>
      <c r="D14028">
        <v>0.99991914838883</v>
      </c>
      <c r="E14028">
        <v>1</v>
      </c>
      <c r="H14028">
        <v>1.0994152046783601</v>
      </c>
    </row>
    <row r="14029" spans="1:8" x14ac:dyDescent="0.2">
      <c r="A14029" t="s">
        <v>14035</v>
      </c>
      <c r="B14029">
        <v>1.0994152046783601</v>
      </c>
      <c r="C14029">
        <f t="shared" si="220"/>
        <v>4.1161738871525029E-2</v>
      </c>
      <c r="D14029">
        <v>0.99991914838883</v>
      </c>
      <c r="E14029">
        <v>1</v>
      </c>
      <c r="H14029">
        <v>1.0994152046783601</v>
      </c>
    </row>
    <row r="14030" spans="1:8" x14ac:dyDescent="0.2">
      <c r="A14030" t="s">
        <v>14036</v>
      </c>
      <c r="B14030">
        <v>1.0994152046783601</v>
      </c>
      <c r="C14030">
        <f t="shared" si="220"/>
        <v>4.1161738871525029E-2</v>
      </c>
      <c r="D14030">
        <v>0.99991914838883</v>
      </c>
      <c r="E14030">
        <v>1</v>
      </c>
      <c r="H14030">
        <v>1.0994152046783601</v>
      </c>
    </row>
    <row r="14031" spans="1:8" x14ac:dyDescent="0.2">
      <c r="A14031" t="s">
        <v>14037</v>
      </c>
      <c r="B14031">
        <v>1.0994152046783601</v>
      </c>
      <c r="C14031">
        <f t="shared" si="220"/>
        <v>4.1161738871525029E-2</v>
      </c>
      <c r="D14031">
        <v>0.99991914838883</v>
      </c>
      <c r="E14031">
        <v>1</v>
      </c>
      <c r="H14031">
        <v>1.0994152046783601</v>
      </c>
    </row>
    <row r="14032" spans="1:8" x14ac:dyDescent="0.2">
      <c r="A14032" t="s">
        <v>14038</v>
      </c>
      <c r="B14032">
        <v>1.0994152046783601</v>
      </c>
      <c r="C14032">
        <f t="shared" si="220"/>
        <v>4.1161738871525029E-2</v>
      </c>
      <c r="D14032">
        <v>0.99991914838883</v>
      </c>
      <c r="E14032">
        <v>1</v>
      </c>
      <c r="H14032">
        <v>1.0994152046783601</v>
      </c>
    </row>
    <row r="14033" spans="1:8" x14ac:dyDescent="0.2">
      <c r="A14033" t="s">
        <v>14039</v>
      </c>
      <c r="B14033">
        <v>1.0994152046783601</v>
      </c>
      <c r="C14033">
        <f t="shared" si="220"/>
        <v>4.1161738871525029E-2</v>
      </c>
      <c r="D14033">
        <v>0.99991914838883</v>
      </c>
      <c r="E14033">
        <v>1</v>
      </c>
      <c r="H14033">
        <v>1.0994152046783601</v>
      </c>
    </row>
    <row r="14034" spans="1:8" x14ac:dyDescent="0.2">
      <c r="A14034" t="s">
        <v>14040</v>
      </c>
      <c r="B14034">
        <v>1.0994152046783601</v>
      </c>
      <c r="C14034">
        <f t="shared" si="220"/>
        <v>4.1161738871525029E-2</v>
      </c>
      <c r="D14034">
        <v>0.99991914838883</v>
      </c>
      <c r="E14034">
        <v>1</v>
      </c>
      <c r="H14034">
        <v>1.0994152046783601</v>
      </c>
    </row>
    <row r="14035" spans="1:8" x14ac:dyDescent="0.2">
      <c r="A14035" t="s">
        <v>14041</v>
      </c>
      <c r="B14035">
        <v>1.0994152046783601</v>
      </c>
      <c r="C14035">
        <f t="shared" si="220"/>
        <v>4.1161738871525029E-2</v>
      </c>
      <c r="D14035">
        <v>0.99991914838883</v>
      </c>
      <c r="E14035">
        <v>1</v>
      </c>
      <c r="H14035">
        <v>1.0994152046783601</v>
      </c>
    </row>
    <row r="14036" spans="1:8" x14ac:dyDescent="0.2">
      <c r="A14036" t="s">
        <v>14042</v>
      </c>
      <c r="B14036">
        <v>1.0994152046783601</v>
      </c>
      <c r="C14036">
        <f t="shared" si="220"/>
        <v>4.1161738871525029E-2</v>
      </c>
      <c r="D14036">
        <v>0.99991914838883</v>
      </c>
      <c r="E14036">
        <v>1</v>
      </c>
      <c r="H14036">
        <v>1.0994152046783601</v>
      </c>
    </row>
    <row r="14037" spans="1:8" x14ac:dyDescent="0.2">
      <c r="A14037" t="s">
        <v>14043</v>
      </c>
      <c r="B14037">
        <v>1.0994152046783601</v>
      </c>
      <c r="C14037">
        <f t="shared" si="220"/>
        <v>4.1161738871525029E-2</v>
      </c>
      <c r="D14037">
        <v>0.99991914838883</v>
      </c>
      <c r="E14037">
        <v>1</v>
      </c>
      <c r="H14037">
        <v>1.0994152046783601</v>
      </c>
    </row>
    <row r="14038" spans="1:8" x14ac:dyDescent="0.2">
      <c r="A14038" t="s">
        <v>14044</v>
      </c>
      <c r="B14038">
        <v>1.0994152046783601</v>
      </c>
      <c r="C14038">
        <f t="shared" si="220"/>
        <v>4.1161738871525029E-2</v>
      </c>
      <c r="D14038">
        <v>0.99991914838883</v>
      </c>
      <c r="E14038">
        <v>1</v>
      </c>
      <c r="H14038">
        <v>1.0994152046783601</v>
      </c>
    </row>
    <row r="14039" spans="1:8" x14ac:dyDescent="0.2">
      <c r="A14039" t="s">
        <v>14045</v>
      </c>
      <c r="B14039">
        <v>1.0994152046783601</v>
      </c>
      <c r="C14039">
        <f t="shared" si="220"/>
        <v>4.1161738871525029E-2</v>
      </c>
      <c r="D14039">
        <v>0.99991914838883</v>
      </c>
      <c r="E14039">
        <v>1</v>
      </c>
      <c r="H14039">
        <v>1.0994152046783601</v>
      </c>
    </row>
    <row r="14040" spans="1:8" x14ac:dyDescent="0.2">
      <c r="A14040" t="s">
        <v>14046</v>
      </c>
      <c r="B14040">
        <v>1.0994152046783601</v>
      </c>
      <c r="C14040">
        <f t="shared" ref="C14040:C14103" si="221">LOG10(B14040)</f>
        <v>4.1161738871525029E-2</v>
      </c>
      <c r="D14040">
        <v>0.99991914838883</v>
      </c>
      <c r="E14040">
        <v>1</v>
      </c>
      <c r="H14040">
        <v>1.0994152046783601</v>
      </c>
    </row>
    <row r="14041" spans="1:8" x14ac:dyDescent="0.2">
      <c r="A14041" t="s">
        <v>14047</v>
      </c>
      <c r="B14041">
        <v>1.0994152046783601</v>
      </c>
      <c r="C14041">
        <f t="shared" si="221"/>
        <v>4.1161738871525029E-2</v>
      </c>
      <c r="D14041">
        <v>0.99991914838883</v>
      </c>
      <c r="E14041">
        <v>1</v>
      </c>
      <c r="H14041">
        <v>1.0994152046783601</v>
      </c>
    </row>
    <row r="14042" spans="1:8" x14ac:dyDescent="0.2">
      <c r="A14042" t="s">
        <v>14048</v>
      </c>
      <c r="B14042">
        <v>1.0994152046783601</v>
      </c>
      <c r="C14042">
        <f t="shared" si="221"/>
        <v>4.1161738871525029E-2</v>
      </c>
      <c r="D14042">
        <v>0.99991914838883</v>
      </c>
      <c r="E14042">
        <v>1</v>
      </c>
      <c r="H14042">
        <v>1.0994152046783601</v>
      </c>
    </row>
    <row r="14043" spans="1:8" x14ac:dyDescent="0.2">
      <c r="A14043" t="s">
        <v>14049</v>
      </c>
      <c r="B14043">
        <v>1.0994152046783601</v>
      </c>
      <c r="C14043">
        <f t="shared" si="221"/>
        <v>4.1161738871525029E-2</v>
      </c>
      <c r="D14043">
        <v>0.99991914838883</v>
      </c>
      <c r="E14043">
        <v>1</v>
      </c>
      <c r="H14043">
        <v>1.0994152046783601</v>
      </c>
    </row>
    <row r="14044" spans="1:8" x14ac:dyDescent="0.2">
      <c r="A14044" t="s">
        <v>14050</v>
      </c>
      <c r="B14044">
        <v>1.0994152046783601</v>
      </c>
      <c r="C14044">
        <f t="shared" si="221"/>
        <v>4.1161738871525029E-2</v>
      </c>
      <c r="D14044">
        <v>0.99991914838883</v>
      </c>
      <c r="E14044">
        <v>1</v>
      </c>
      <c r="H14044">
        <v>1.0994152046783601</v>
      </c>
    </row>
    <row r="14045" spans="1:8" x14ac:dyDescent="0.2">
      <c r="A14045" t="s">
        <v>14051</v>
      </c>
      <c r="B14045">
        <v>1.0994152046783601</v>
      </c>
      <c r="C14045">
        <f t="shared" si="221"/>
        <v>4.1161738871525029E-2</v>
      </c>
      <c r="D14045">
        <v>0.99991914838883</v>
      </c>
      <c r="E14045">
        <v>1</v>
      </c>
      <c r="H14045">
        <v>1.0994152046783601</v>
      </c>
    </row>
    <row r="14046" spans="1:8" x14ac:dyDescent="0.2">
      <c r="A14046" t="s">
        <v>14052</v>
      </c>
      <c r="B14046">
        <v>1.0994152046783601</v>
      </c>
      <c r="C14046">
        <f t="shared" si="221"/>
        <v>4.1161738871525029E-2</v>
      </c>
      <c r="D14046">
        <v>0.99992006112181697</v>
      </c>
      <c r="E14046">
        <v>1</v>
      </c>
      <c r="H14046">
        <v>1.0994152046783601</v>
      </c>
    </row>
    <row r="14047" spans="1:8" x14ac:dyDescent="0.2">
      <c r="A14047" t="s">
        <v>14053</v>
      </c>
      <c r="B14047">
        <v>1.0994152046783601</v>
      </c>
      <c r="C14047">
        <f t="shared" si="221"/>
        <v>4.1161738871525029E-2</v>
      </c>
      <c r="D14047">
        <v>0.99992007542565298</v>
      </c>
      <c r="E14047">
        <v>1</v>
      </c>
      <c r="H14047">
        <v>1.0994152046783601</v>
      </c>
    </row>
    <row r="14048" spans="1:8" x14ac:dyDescent="0.2">
      <c r="A14048" t="s">
        <v>14054</v>
      </c>
      <c r="B14048">
        <v>1.0994152046783601</v>
      </c>
      <c r="C14048">
        <f t="shared" si="221"/>
        <v>4.1161738871525029E-2</v>
      </c>
      <c r="D14048">
        <v>0.99992007542565298</v>
      </c>
      <c r="E14048">
        <v>1</v>
      </c>
      <c r="H14048">
        <v>1.0994152046783601</v>
      </c>
    </row>
    <row r="14049" spans="1:8" x14ac:dyDescent="0.2">
      <c r="A14049" t="s">
        <v>14055</v>
      </c>
      <c r="B14049">
        <v>1.0994152046783601</v>
      </c>
      <c r="C14049">
        <f t="shared" si="221"/>
        <v>4.1161738871525029E-2</v>
      </c>
      <c r="D14049">
        <v>0.99992007542565298</v>
      </c>
      <c r="E14049">
        <v>1</v>
      </c>
      <c r="H14049">
        <v>1.0994152046783601</v>
      </c>
    </row>
    <row r="14050" spans="1:8" x14ac:dyDescent="0.2">
      <c r="A14050" t="s">
        <v>14056</v>
      </c>
      <c r="B14050">
        <v>1.0994152046783601</v>
      </c>
      <c r="C14050">
        <f t="shared" si="221"/>
        <v>4.1161738871525029E-2</v>
      </c>
      <c r="D14050">
        <v>0.99992007542565298</v>
      </c>
      <c r="E14050">
        <v>1</v>
      </c>
      <c r="H14050">
        <v>1.0994152046783601</v>
      </c>
    </row>
    <row r="14051" spans="1:8" x14ac:dyDescent="0.2">
      <c r="A14051" t="s">
        <v>14057</v>
      </c>
      <c r="B14051">
        <v>1.0994152046783601</v>
      </c>
      <c r="C14051">
        <f t="shared" si="221"/>
        <v>4.1161738871525029E-2</v>
      </c>
      <c r="D14051">
        <v>0.99992055998190599</v>
      </c>
      <c r="E14051">
        <v>1</v>
      </c>
      <c r="H14051">
        <v>1.0994152046783601</v>
      </c>
    </row>
    <row r="14052" spans="1:8" x14ac:dyDescent="0.2">
      <c r="A14052" t="s">
        <v>14058</v>
      </c>
      <c r="B14052">
        <v>1.0994152046783601</v>
      </c>
      <c r="C14052">
        <f t="shared" si="221"/>
        <v>4.1161738871525029E-2</v>
      </c>
      <c r="D14052">
        <v>0.99992055998190599</v>
      </c>
      <c r="E14052">
        <v>1</v>
      </c>
      <c r="H14052">
        <v>1.0994152046783601</v>
      </c>
    </row>
    <row r="14053" spans="1:8" x14ac:dyDescent="0.2">
      <c r="A14053" t="s">
        <v>14059</v>
      </c>
      <c r="B14053">
        <v>1.0994152046783601</v>
      </c>
      <c r="C14053">
        <f t="shared" si="221"/>
        <v>4.1161738871525029E-2</v>
      </c>
      <c r="D14053">
        <v>0.99992055998190599</v>
      </c>
      <c r="E14053">
        <v>1</v>
      </c>
      <c r="H14053">
        <v>1.0994152046783601</v>
      </c>
    </row>
    <row r="14054" spans="1:8" x14ac:dyDescent="0.2">
      <c r="A14054" t="s">
        <v>14060</v>
      </c>
      <c r="B14054">
        <v>1.0994152046783601</v>
      </c>
      <c r="C14054">
        <f t="shared" si="221"/>
        <v>4.1161738871525029E-2</v>
      </c>
      <c r="D14054">
        <v>0.99992055998190599</v>
      </c>
      <c r="E14054">
        <v>1</v>
      </c>
      <c r="H14054">
        <v>1.0994152046783601</v>
      </c>
    </row>
    <row r="14055" spans="1:8" x14ac:dyDescent="0.2">
      <c r="A14055" t="s">
        <v>14061</v>
      </c>
      <c r="B14055">
        <v>1.0994152046783601</v>
      </c>
      <c r="C14055">
        <f t="shared" si="221"/>
        <v>4.1161738871525029E-2</v>
      </c>
      <c r="D14055">
        <v>0.99992055998190599</v>
      </c>
      <c r="E14055">
        <v>1</v>
      </c>
      <c r="H14055">
        <v>1.0994152046783601</v>
      </c>
    </row>
    <row r="14056" spans="1:8" x14ac:dyDescent="0.2">
      <c r="A14056" t="s">
        <v>14062</v>
      </c>
      <c r="B14056">
        <v>1.0994152046783601</v>
      </c>
      <c r="C14056">
        <f t="shared" si="221"/>
        <v>4.1161738871525029E-2</v>
      </c>
      <c r="D14056">
        <v>0.99992055998190599</v>
      </c>
      <c r="E14056">
        <v>1</v>
      </c>
      <c r="H14056">
        <v>1.0994152046783601</v>
      </c>
    </row>
    <row r="14057" spans="1:8" x14ac:dyDescent="0.2">
      <c r="A14057" t="s">
        <v>14063</v>
      </c>
      <c r="B14057">
        <v>1.0994152046783601</v>
      </c>
      <c r="C14057">
        <f t="shared" si="221"/>
        <v>4.1161738871525029E-2</v>
      </c>
      <c r="D14057">
        <v>0.99992055998190599</v>
      </c>
      <c r="E14057">
        <v>1</v>
      </c>
      <c r="H14057">
        <v>1.0994152046783601</v>
      </c>
    </row>
    <row r="14058" spans="1:8" x14ac:dyDescent="0.2">
      <c r="A14058" t="s">
        <v>14064</v>
      </c>
      <c r="B14058">
        <v>1.0994152046783601</v>
      </c>
      <c r="C14058">
        <f t="shared" si="221"/>
        <v>4.1161738871525029E-2</v>
      </c>
      <c r="D14058">
        <v>0.99992055998190599</v>
      </c>
      <c r="E14058">
        <v>1</v>
      </c>
      <c r="H14058">
        <v>1.0994152046783601</v>
      </c>
    </row>
    <row r="14059" spans="1:8" x14ac:dyDescent="0.2">
      <c r="A14059" t="s">
        <v>14065</v>
      </c>
      <c r="B14059">
        <v>1.0994152046783601</v>
      </c>
      <c r="C14059">
        <f t="shared" si="221"/>
        <v>4.1161738871525029E-2</v>
      </c>
      <c r="D14059">
        <v>0.99992055998190599</v>
      </c>
      <c r="E14059">
        <v>1</v>
      </c>
      <c r="H14059">
        <v>1.0994152046783601</v>
      </c>
    </row>
    <row r="14060" spans="1:8" x14ac:dyDescent="0.2">
      <c r="A14060" t="s">
        <v>14066</v>
      </c>
      <c r="B14060">
        <v>1.0994152046783601</v>
      </c>
      <c r="C14060">
        <f t="shared" si="221"/>
        <v>4.1161738871525029E-2</v>
      </c>
      <c r="D14060">
        <v>0.99992055998190599</v>
      </c>
      <c r="E14060">
        <v>1</v>
      </c>
      <c r="H14060">
        <v>1.0994152046783601</v>
      </c>
    </row>
    <row r="14061" spans="1:8" x14ac:dyDescent="0.2">
      <c r="A14061" t="s">
        <v>14067</v>
      </c>
      <c r="B14061">
        <v>1.0994152046783601</v>
      </c>
      <c r="C14061">
        <f t="shared" si="221"/>
        <v>4.1161738871525029E-2</v>
      </c>
      <c r="D14061">
        <v>0.99992055998190599</v>
      </c>
      <c r="E14061">
        <v>1</v>
      </c>
      <c r="H14061">
        <v>1.0994152046783601</v>
      </c>
    </row>
    <row r="14062" spans="1:8" x14ac:dyDescent="0.2">
      <c r="A14062" t="s">
        <v>14068</v>
      </c>
      <c r="B14062">
        <v>1.0994152046783601</v>
      </c>
      <c r="C14062">
        <f t="shared" si="221"/>
        <v>4.1161738871525029E-2</v>
      </c>
      <c r="D14062">
        <v>0.99992055998190599</v>
      </c>
      <c r="E14062">
        <v>1</v>
      </c>
      <c r="H14062">
        <v>1.0994152046783601</v>
      </c>
    </row>
    <row r="14063" spans="1:8" x14ac:dyDescent="0.2">
      <c r="A14063" t="s">
        <v>14069</v>
      </c>
      <c r="B14063">
        <v>1.0994152046783601</v>
      </c>
      <c r="C14063">
        <f t="shared" si="221"/>
        <v>4.1161738871525029E-2</v>
      </c>
      <c r="D14063">
        <v>0.99992055998190599</v>
      </c>
      <c r="E14063">
        <v>1</v>
      </c>
      <c r="H14063">
        <v>1.0994152046783601</v>
      </c>
    </row>
    <row r="14064" spans="1:8" x14ac:dyDescent="0.2">
      <c r="A14064" t="s">
        <v>14070</v>
      </c>
      <c r="B14064">
        <v>1.0994152046783601</v>
      </c>
      <c r="C14064">
        <f t="shared" si="221"/>
        <v>4.1161738871525029E-2</v>
      </c>
      <c r="D14064">
        <v>0.99992055998190599</v>
      </c>
      <c r="E14064">
        <v>1</v>
      </c>
      <c r="H14064">
        <v>1.0994152046783601</v>
      </c>
    </row>
    <row r="14065" spans="1:8" x14ac:dyDescent="0.2">
      <c r="A14065" t="s">
        <v>14071</v>
      </c>
      <c r="B14065">
        <v>1.0994152046783601</v>
      </c>
      <c r="C14065">
        <f t="shared" si="221"/>
        <v>4.1161738871525029E-2</v>
      </c>
      <c r="D14065">
        <v>0.99992055998190599</v>
      </c>
      <c r="E14065">
        <v>1</v>
      </c>
      <c r="H14065">
        <v>1.0994152046783601</v>
      </c>
    </row>
    <row r="14066" spans="1:8" x14ac:dyDescent="0.2">
      <c r="A14066" t="s">
        <v>14072</v>
      </c>
      <c r="B14066">
        <v>1.0994152046783601</v>
      </c>
      <c r="C14066">
        <f t="shared" si="221"/>
        <v>4.1161738871525029E-2</v>
      </c>
      <c r="D14066">
        <v>0.99992055998190599</v>
      </c>
      <c r="E14066">
        <v>1</v>
      </c>
      <c r="H14066">
        <v>1.0994152046783601</v>
      </c>
    </row>
    <row r="14067" spans="1:8" x14ac:dyDescent="0.2">
      <c r="A14067" t="s">
        <v>14073</v>
      </c>
      <c r="B14067">
        <v>1.0994152046783601</v>
      </c>
      <c r="C14067">
        <f t="shared" si="221"/>
        <v>4.1161738871525029E-2</v>
      </c>
      <c r="D14067">
        <v>0.99992055998190599</v>
      </c>
      <c r="E14067">
        <v>1</v>
      </c>
      <c r="H14067">
        <v>1.0994152046783601</v>
      </c>
    </row>
    <row r="14068" spans="1:8" x14ac:dyDescent="0.2">
      <c r="A14068" t="s">
        <v>14074</v>
      </c>
      <c r="B14068">
        <v>1.0994152046783601</v>
      </c>
      <c r="C14068">
        <f t="shared" si="221"/>
        <v>4.1161738871525029E-2</v>
      </c>
      <c r="D14068">
        <v>0.99992055998190599</v>
      </c>
      <c r="E14068">
        <v>1</v>
      </c>
      <c r="H14068">
        <v>1.0994152046783601</v>
      </c>
    </row>
    <row r="14069" spans="1:8" x14ac:dyDescent="0.2">
      <c r="A14069" t="s">
        <v>14075</v>
      </c>
      <c r="B14069">
        <v>1.0994152046783601</v>
      </c>
      <c r="C14069">
        <f t="shared" si="221"/>
        <v>4.1161738871525029E-2</v>
      </c>
      <c r="D14069">
        <v>0.99992055998190599</v>
      </c>
      <c r="E14069">
        <v>1</v>
      </c>
      <c r="H14069">
        <v>1.0994152046783601</v>
      </c>
    </row>
    <row r="14070" spans="1:8" x14ac:dyDescent="0.2">
      <c r="A14070" t="s">
        <v>14076</v>
      </c>
      <c r="B14070">
        <v>1.0994152046783601</v>
      </c>
      <c r="C14070">
        <f t="shared" si="221"/>
        <v>4.1161738871525029E-2</v>
      </c>
      <c r="D14070">
        <v>0.99992055998190599</v>
      </c>
      <c r="E14070">
        <v>1</v>
      </c>
      <c r="H14070">
        <v>1.0994152046783601</v>
      </c>
    </row>
    <row r="14071" spans="1:8" x14ac:dyDescent="0.2">
      <c r="A14071" t="s">
        <v>14077</v>
      </c>
      <c r="B14071">
        <v>1.0994152046783601</v>
      </c>
      <c r="C14071">
        <f t="shared" si="221"/>
        <v>4.1161738871525029E-2</v>
      </c>
      <c r="D14071">
        <v>0.99992055998190599</v>
      </c>
      <c r="E14071">
        <v>1</v>
      </c>
      <c r="H14071">
        <v>1.0994152046783601</v>
      </c>
    </row>
    <row r="14072" spans="1:8" x14ac:dyDescent="0.2">
      <c r="A14072" t="s">
        <v>14078</v>
      </c>
      <c r="B14072">
        <v>1.0994152046783601</v>
      </c>
      <c r="C14072">
        <f t="shared" si="221"/>
        <v>4.1161738871525029E-2</v>
      </c>
      <c r="D14072">
        <v>0.99992055998190599</v>
      </c>
      <c r="E14072">
        <v>1</v>
      </c>
      <c r="H14072">
        <v>1.0994152046783601</v>
      </c>
    </row>
    <row r="14073" spans="1:8" x14ac:dyDescent="0.2">
      <c r="A14073" t="s">
        <v>14079</v>
      </c>
      <c r="B14073">
        <v>1.0994152046783601</v>
      </c>
      <c r="C14073">
        <f t="shared" si="221"/>
        <v>4.1161738871525029E-2</v>
      </c>
      <c r="D14073">
        <v>0.99992055998190599</v>
      </c>
      <c r="E14073">
        <v>1</v>
      </c>
      <c r="H14073">
        <v>1.0994152046783601</v>
      </c>
    </row>
    <row r="14074" spans="1:8" x14ac:dyDescent="0.2">
      <c r="A14074" t="s">
        <v>14080</v>
      </c>
      <c r="B14074">
        <v>1.0994152046783601</v>
      </c>
      <c r="C14074">
        <f t="shared" si="221"/>
        <v>4.1161738871525029E-2</v>
      </c>
      <c r="D14074">
        <v>0.99992057179560101</v>
      </c>
      <c r="E14074">
        <v>1</v>
      </c>
      <c r="H14074">
        <v>1.0994152046783601</v>
      </c>
    </row>
    <row r="14075" spans="1:8" x14ac:dyDescent="0.2">
      <c r="A14075" t="s">
        <v>14081</v>
      </c>
      <c r="B14075">
        <v>1.0994152046783601</v>
      </c>
      <c r="C14075">
        <f t="shared" si="221"/>
        <v>4.1161738871525029E-2</v>
      </c>
      <c r="D14075">
        <v>0.99992057179560101</v>
      </c>
      <c r="E14075">
        <v>1</v>
      </c>
      <c r="H14075">
        <v>1.0994152046783601</v>
      </c>
    </row>
    <row r="14076" spans="1:8" x14ac:dyDescent="0.2">
      <c r="A14076" t="s">
        <v>14082</v>
      </c>
      <c r="B14076">
        <v>1.0994152046783601</v>
      </c>
      <c r="C14076">
        <f t="shared" si="221"/>
        <v>4.1161738871525029E-2</v>
      </c>
      <c r="D14076">
        <v>0.99992057179560101</v>
      </c>
      <c r="E14076">
        <v>1</v>
      </c>
      <c r="H14076">
        <v>1.0994152046783601</v>
      </c>
    </row>
    <row r="14077" spans="1:8" x14ac:dyDescent="0.2">
      <c r="A14077" t="s">
        <v>14083</v>
      </c>
      <c r="B14077">
        <v>1.0994152046783601</v>
      </c>
      <c r="C14077">
        <f t="shared" si="221"/>
        <v>4.1161738871525029E-2</v>
      </c>
      <c r="D14077">
        <v>0.99992057179560101</v>
      </c>
      <c r="E14077">
        <v>1</v>
      </c>
      <c r="H14077">
        <v>1.0994152046783601</v>
      </c>
    </row>
    <row r="14078" spans="1:8" x14ac:dyDescent="0.2">
      <c r="A14078" t="s">
        <v>14084</v>
      </c>
      <c r="B14078">
        <v>1.0994152046783601</v>
      </c>
      <c r="C14078">
        <f t="shared" si="221"/>
        <v>4.1161738871525029E-2</v>
      </c>
      <c r="D14078">
        <v>0.99992057179560101</v>
      </c>
      <c r="E14078">
        <v>1</v>
      </c>
      <c r="H14078">
        <v>1.0994152046783601</v>
      </c>
    </row>
    <row r="14079" spans="1:8" x14ac:dyDescent="0.2">
      <c r="A14079" t="s">
        <v>14085</v>
      </c>
      <c r="B14079">
        <v>1.0994152046783601</v>
      </c>
      <c r="C14079">
        <f t="shared" si="221"/>
        <v>4.1161738871525029E-2</v>
      </c>
      <c r="D14079">
        <v>0.99992057179560101</v>
      </c>
      <c r="E14079">
        <v>1</v>
      </c>
      <c r="H14079">
        <v>1.0994152046783601</v>
      </c>
    </row>
    <row r="14080" spans="1:8" x14ac:dyDescent="0.2">
      <c r="A14080" t="s">
        <v>14086</v>
      </c>
      <c r="B14080">
        <v>1.0994152046783601</v>
      </c>
      <c r="C14080">
        <f t="shared" si="221"/>
        <v>4.1161738871525029E-2</v>
      </c>
      <c r="D14080">
        <v>0.99992057179560101</v>
      </c>
      <c r="E14080">
        <v>1</v>
      </c>
      <c r="H14080">
        <v>1.0994152046783601</v>
      </c>
    </row>
    <row r="14081" spans="1:8" x14ac:dyDescent="0.2">
      <c r="A14081" t="s">
        <v>14087</v>
      </c>
      <c r="B14081">
        <v>1.0994152046783601</v>
      </c>
      <c r="C14081">
        <f t="shared" si="221"/>
        <v>4.1161738871525029E-2</v>
      </c>
      <c r="D14081">
        <v>0.99992057179560101</v>
      </c>
      <c r="E14081">
        <v>1</v>
      </c>
      <c r="H14081">
        <v>1.0994152046783601</v>
      </c>
    </row>
    <row r="14082" spans="1:8" x14ac:dyDescent="0.2">
      <c r="A14082" t="s">
        <v>14088</v>
      </c>
      <c r="B14082">
        <v>1.0994152046783601</v>
      </c>
      <c r="C14082">
        <f t="shared" si="221"/>
        <v>4.1161738871525029E-2</v>
      </c>
      <c r="D14082">
        <v>0.99992057179560101</v>
      </c>
      <c r="E14082">
        <v>1</v>
      </c>
      <c r="H14082">
        <v>1.0994152046783601</v>
      </c>
    </row>
    <row r="14083" spans="1:8" x14ac:dyDescent="0.2">
      <c r="A14083" t="s">
        <v>14089</v>
      </c>
      <c r="B14083">
        <v>1.0994152046783601</v>
      </c>
      <c r="C14083">
        <f t="shared" si="221"/>
        <v>4.1161738871525029E-2</v>
      </c>
      <c r="D14083">
        <v>0.99992057179560101</v>
      </c>
      <c r="E14083">
        <v>1</v>
      </c>
      <c r="H14083">
        <v>1.0994152046783601</v>
      </c>
    </row>
    <row r="14084" spans="1:8" x14ac:dyDescent="0.2">
      <c r="A14084" t="s">
        <v>14090</v>
      </c>
      <c r="B14084">
        <v>1.0994152046783601</v>
      </c>
      <c r="C14084">
        <f t="shared" si="221"/>
        <v>4.1161738871525029E-2</v>
      </c>
      <c r="D14084">
        <v>0.99992057179560101</v>
      </c>
      <c r="E14084">
        <v>1</v>
      </c>
      <c r="H14084">
        <v>1.0994152046783601</v>
      </c>
    </row>
    <row r="14085" spans="1:8" x14ac:dyDescent="0.2">
      <c r="A14085" t="s">
        <v>14091</v>
      </c>
      <c r="B14085">
        <v>1.0994152046783601</v>
      </c>
      <c r="C14085">
        <f t="shared" si="221"/>
        <v>4.1161738871525029E-2</v>
      </c>
      <c r="D14085">
        <v>0.99992057179560101</v>
      </c>
      <c r="E14085">
        <v>1</v>
      </c>
      <c r="H14085">
        <v>1.0994152046783601</v>
      </c>
    </row>
    <row r="14086" spans="1:8" x14ac:dyDescent="0.2">
      <c r="A14086" t="s">
        <v>14092</v>
      </c>
      <c r="B14086">
        <v>1.0994152046783601</v>
      </c>
      <c r="C14086">
        <f t="shared" si="221"/>
        <v>4.1161738871525029E-2</v>
      </c>
      <c r="D14086">
        <v>0.99992057179560101</v>
      </c>
      <c r="E14086">
        <v>1</v>
      </c>
      <c r="H14086">
        <v>1.0994152046783601</v>
      </c>
    </row>
    <row r="14087" spans="1:8" x14ac:dyDescent="0.2">
      <c r="A14087" t="s">
        <v>14093</v>
      </c>
      <c r="B14087">
        <v>1.0994152046783601</v>
      </c>
      <c r="C14087">
        <f t="shared" si="221"/>
        <v>4.1161738871525029E-2</v>
      </c>
      <c r="D14087">
        <v>0.99992057179560101</v>
      </c>
      <c r="E14087">
        <v>1</v>
      </c>
      <c r="H14087">
        <v>1.0994152046783601</v>
      </c>
    </row>
    <row r="14088" spans="1:8" x14ac:dyDescent="0.2">
      <c r="A14088" t="s">
        <v>14094</v>
      </c>
      <c r="B14088">
        <v>1.0994152046783601</v>
      </c>
      <c r="C14088">
        <f t="shared" si="221"/>
        <v>4.1161738871525029E-2</v>
      </c>
      <c r="D14088">
        <v>0.99992057179560101</v>
      </c>
      <c r="E14088">
        <v>1</v>
      </c>
      <c r="H14088">
        <v>1.0994152046783601</v>
      </c>
    </row>
    <row r="14089" spans="1:8" x14ac:dyDescent="0.2">
      <c r="A14089" t="s">
        <v>14095</v>
      </c>
      <c r="B14089">
        <v>1.0994152046783601</v>
      </c>
      <c r="C14089">
        <f t="shared" si="221"/>
        <v>4.1161738871525029E-2</v>
      </c>
      <c r="D14089">
        <v>0.99992057179560101</v>
      </c>
      <c r="E14089">
        <v>1</v>
      </c>
      <c r="H14089">
        <v>1.0994152046783601</v>
      </c>
    </row>
    <row r="14090" spans="1:8" x14ac:dyDescent="0.2">
      <c r="A14090" t="s">
        <v>14096</v>
      </c>
      <c r="B14090">
        <v>1.0994152046783601</v>
      </c>
      <c r="C14090">
        <f t="shared" si="221"/>
        <v>4.1161738871525029E-2</v>
      </c>
      <c r="D14090">
        <v>0.99992057179560101</v>
      </c>
      <c r="E14090">
        <v>1</v>
      </c>
      <c r="H14090">
        <v>1.0994152046783601</v>
      </c>
    </row>
    <row r="14091" spans="1:8" x14ac:dyDescent="0.2">
      <c r="A14091" t="s">
        <v>14097</v>
      </c>
      <c r="B14091">
        <v>1.0994152046783601</v>
      </c>
      <c r="C14091">
        <f t="shared" si="221"/>
        <v>4.1161738871525029E-2</v>
      </c>
      <c r="D14091">
        <v>0.99992057179560101</v>
      </c>
      <c r="E14091">
        <v>1</v>
      </c>
      <c r="H14091">
        <v>1.0994152046783601</v>
      </c>
    </row>
    <row r="14092" spans="1:8" x14ac:dyDescent="0.2">
      <c r="A14092" t="s">
        <v>14098</v>
      </c>
      <c r="B14092">
        <v>1.0994152046783601</v>
      </c>
      <c r="C14092">
        <f t="shared" si="221"/>
        <v>4.1161738871525029E-2</v>
      </c>
      <c r="D14092">
        <v>0.99992057179560101</v>
      </c>
      <c r="E14092">
        <v>1</v>
      </c>
      <c r="H14092">
        <v>1.0994152046783601</v>
      </c>
    </row>
    <row r="14093" spans="1:8" x14ac:dyDescent="0.2">
      <c r="A14093" t="s">
        <v>14099</v>
      </c>
      <c r="B14093">
        <v>1.0994152046783601</v>
      </c>
      <c r="C14093">
        <f t="shared" si="221"/>
        <v>4.1161738871525029E-2</v>
      </c>
      <c r="D14093">
        <v>0.99992057179560101</v>
      </c>
      <c r="E14093">
        <v>1</v>
      </c>
      <c r="H14093">
        <v>1.0994152046783601</v>
      </c>
    </row>
    <row r="14094" spans="1:8" x14ac:dyDescent="0.2">
      <c r="A14094" t="s">
        <v>14100</v>
      </c>
      <c r="B14094">
        <v>1.0994152046783601</v>
      </c>
      <c r="C14094">
        <f t="shared" si="221"/>
        <v>4.1161738871525029E-2</v>
      </c>
      <c r="D14094">
        <v>0.99992057179560101</v>
      </c>
      <c r="E14094">
        <v>1</v>
      </c>
      <c r="H14094">
        <v>1.0994152046783601</v>
      </c>
    </row>
    <row r="14095" spans="1:8" x14ac:dyDescent="0.2">
      <c r="A14095" t="s">
        <v>14101</v>
      </c>
      <c r="B14095">
        <v>1.0994152046783601</v>
      </c>
      <c r="C14095">
        <f t="shared" si="221"/>
        <v>4.1161738871525029E-2</v>
      </c>
      <c r="D14095">
        <v>0.99992057179560101</v>
      </c>
      <c r="E14095">
        <v>1</v>
      </c>
      <c r="H14095">
        <v>1.0994152046783601</v>
      </c>
    </row>
    <row r="14096" spans="1:8" x14ac:dyDescent="0.2">
      <c r="A14096" t="s">
        <v>14102</v>
      </c>
      <c r="B14096">
        <v>1.0994152046783601</v>
      </c>
      <c r="C14096">
        <f t="shared" si="221"/>
        <v>4.1161738871525029E-2</v>
      </c>
      <c r="D14096">
        <v>0.99992057179560101</v>
      </c>
      <c r="E14096">
        <v>1</v>
      </c>
      <c r="H14096">
        <v>1.0994152046783601</v>
      </c>
    </row>
    <row r="14097" spans="1:8" x14ac:dyDescent="0.2">
      <c r="A14097" t="s">
        <v>14103</v>
      </c>
      <c r="B14097">
        <v>1.0994152046783601</v>
      </c>
      <c r="C14097">
        <f t="shared" si="221"/>
        <v>4.1161738871525029E-2</v>
      </c>
      <c r="D14097">
        <v>0.99992057179560101</v>
      </c>
      <c r="E14097">
        <v>1</v>
      </c>
      <c r="H14097">
        <v>1.0994152046783601</v>
      </c>
    </row>
    <row r="14098" spans="1:8" x14ac:dyDescent="0.2">
      <c r="A14098" t="s">
        <v>14104</v>
      </c>
      <c r="B14098">
        <v>1.0994152046783601</v>
      </c>
      <c r="C14098">
        <f t="shared" si="221"/>
        <v>4.1161738871525029E-2</v>
      </c>
      <c r="D14098">
        <v>0.99992057179560101</v>
      </c>
      <c r="E14098">
        <v>1</v>
      </c>
      <c r="H14098">
        <v>1.0994152046783601</v>
      </c>
    </row>
    <row r="14099" spans="1:8" x14ac:dyDescent="0.2">
      <c r="A14099" t="s">
        <v>14105</v>
      </c>
      <c r="B14099">
        <v>1.0994152046783601</v>
      </c>
      <c r="C14099">
        <f t="shared" si="221"/>
        <v>4.1161738871525029E-2</v>
      </c>
      <c r="D14099">
        <v>0.99992057179560101</v>
      </c>
      <c r="E14099">
        <v>1</v>
      </c>
      <c r="H14099">
        <v>1.0994152046783601</v>
      </c>
    </row>
    <row r="14100" spans="1:8" x14ac:dyDescent="0.2">
      <c r="A14100" t="s">
        <v>14106</v>
      </c>
      <c r="B14100">
        <v>1.0994152046783601</v>
      </c>
      <c r="C14100">
        <f t="shared" si="221"/>
        <v>4.1161738871525029E-2</v>
      </c>
      <c r="D14100">
        <v>0.99992057179560101</v>
      </c>
      <c r="E14100">
        <v>1</v>
      </c>
      <c r="H14100">
        <v>1.0994152046783601</v>
      </c>
    </row>
    <row r="14101" spans="1:8" x14ac:dyDescent="0.2">
      <c r="A14101" t="s">
        <v>14107</v>
      </c>
      <c r="B14101">
        <v>1.0994152046783601</v>
      </c>
      <c r="C14101">
        <f t="shared" si="221"/>
        <v>4.1161738871525029E-2</v>
      </c>
      <c r="D14101">
        <v>0.99992057179560101</v>
      </c>
      <c r="E14101">
        <v>1</v>
      </c>
      <c r="H14101">
        <v>1.0994152046783601</v>
      </c>
    </row>
    <row r="14102" spans="1:8" x14ac:dyDescent="0.2">
      <c r="A14102" t="s">
        <v>14108</v>
      </c>
      <c r="B14102">
        <v>1.0994152046783601</v>
      </c>
      <c r="C14102">
        <f t="shared" si="221"/>
        <v>4.1161738871525029E-2</v>
      </c>
      <c r="D14102">
        <v>0.99992057179560101</v>
      </c>
      <c r="E14102">
        <v>1</v>
      </c>
      <c r="H14102">
        <v>1.0994152046783601</v>
      </c>
    </row>
    <row r="14103" spans="1:8" x14ac:dyDescent="0.2">
      <c r="A14103" t="s">
        <v>14109</v>
      </c>
      <c r="B14103">
        <v>1.0994152046783601</v>
      </c>
      <c r="C14103">
        <f t="shared" si="221"/>
        <v>4.1161738871525029E-2</v>
      </c>
      <c r="D14103">
        <v>0.99992057179560101</v>
      </c>
      <c r="E14103">
        <v>1</v>
      </c>
      <c r="H14103">
        <v>1.0994152046783601</v>
      </c>
    </row>
    <row r="14104" spans="1:8" x14ac:dyDescent="0.2">
      <c r="A14104" t="s">
        <v>14110</v>
      </c>
      <c r="B14104">
        <v>1.0994152046783601</v>
      </c>
      <c r="C14104">
        <f t="shared" ref="C14104:C14167" si="222">LOG10(B14104)</f>
        <v>4.1161738871525029E-2</v>
      </c>
      <c r="D14104">
        <v>0.99992057179560101</v>
      </c>
      <c r="E14104">
        <v>1</v>
      </c>
      <c r="H14104">
        <v>1.0994152046783601</v>
      </c>
    </row>
    <row r="14105" spans="1:8" x14ac:dyDescent="0.2">
      <c r="A14105" t="s">
        <v>14111</v>
      </c>
      <c r="B14105">
        <v>1.0994152046783601</v>
      </c>
      <c r="C14105">
        <f t="shared" si="222"/>
        <v>4.1161738871525029E-2</v>
      </c>
      <c r="D14105">
        <v>0.99992057179560101</v>
      </c>
      <c r="E14105">
        <v>1</v>
      </c>
      <c r="H14105">
        <v>1.0994152046783601</v>
      </c>
    </row>
    <row r="14106" spans="1:8" x14ac:dyDescent="0.2">
      <c r="A14106" t="s">
        <v>14112</v>
      </c>
      <c r="B14106">
        <v>1.0994152046783601</v>
      </c>
      <c r="C14106">
        <f t="shared" si="222"/>
        <v>4.1161738871525029E-2</v>
      </c>
      <c r="D14106">
        <v>0.99992057179560101</v>
      </c>
      <c r="E14106">
        <v>1</v>
      </c>
      <c r="H14106">
        <v>1.0994152046783601</v>
      </c>
    </row>
    <row r="14107" spans="1:8" x14ac:dyDescent="0.2">
      <c r="A14107" t="s">
        <v>14113</v>
      </c>
      <c r="B14107">
        <v>1.0994152046783601</v>
      </c>
      <c r="C14107">
        <f t="shared" si="222"/>
        <v>4.1161738871525029E-2</v>
      </c>
      <c r="D14107">
        <v>0.99992057179560101</v>
      </c>
      <c r="E14107">
        <v>1</v>
      </c>
      <c r="H14107">
        <v>1.0994152046783601</v>
      </c>
    </row>
    <row r="14108" spans="1:8" x14ac:dyDescent="0.2">
      <c r="A14108" t="s">
        <v>14114</v>
      </c>
      <c r="B14108">
        <v>1.0994152046783601</v>
      </c>
      <c r="C14108">
        <f t="shared" si="222"/>
        <v>4.1161738871525029E-2</v>
      </c>
      <c r="D14108">
        <v>0.99992057179560101</v>
      </c>
      <c r="E14108">
        <v>1</v>
      </c>
      <c r="H14108">
        <v>1.0994152046783601</v>
      </c>
    </row>
    <row r="14109" spans="1:8" x14ac:dyDescent="0.2">
      <c r="A14109" t="s">
        <v>14115</v>
      </c>
      <c r="B14109">
        <v>1.0994152046783601</v>
      </c>
      <c r="C14109">
        <f t="shared" si="222"/>
        <v>4.1161738871525029E-2</v>
      </c>
      <c r="D14109">
        <v>0.99992057179560101</v>
      </c>
      <c r="E14109">
        <v>1</v>
      </c>
      <c r="H14109">
        <v>1.0994152046783601</v>
      </c>
    </row>
    <row r="14110" spans="1:8" x14ac:dyDescent="0.2">
      <c r="A14110" t="s">
        <v>14116</v>
      </c>
      <c r="B14110">
        <v>1.0994152046783601</v>
      </c>
      <c r="C14110">
        <f t="shared" si="222"/>
        <v>4.1161738871525029E-2</v>
      </c>
      <c r="D14110">
        <v>0.99992057179560101</v>
      </c>
      <c r="E14110">
        <v>1</v>
      </c>
      <c r="H14110">
        <v>1.0994152046783601</v>
      </c>
    </row>
    <row r="14111" spans="1:8" x14ac:dyDescent="0.2">
      <c r="A14111" t="s">
        <v>14117</v>
      </c>
      <c r="B14111">
        <v>1.0994152046783601</v>
      </c>
      <c r="C14111">
        <f t="shared" si="222"/>
        <v>4.1161738871525029E-2</v>
      </c>
      <c r="D14111">
        <v>0.99992057179560101</v>
      </c>
      <c r="E14111">
        <v>1</v>
      </c>
      <c r="H14111">
        <v>1.0994152046783601</v>
      </c>
    </row>
    <row r="14112" spans="1:8" x14ac:dyDescent="0.2">
      <c r="A14112" t="s">
        <v>14118</v>
      </c>
      <c r="B14112">
        <v>1.0994152046783601</v>
      </c>
      <c r="C14112">
        <f t="shared" si="222"/>
        <v>4.1161738871525029E-2</v>
      </c>
      <c r="D14112">
        <v>0.99992057179560101</v>
      </c>
      <c r="E14112">
        <v>1</v>
      </c>
      <c r="H14112">
        <v>1.0994152046783601</v>
      </c>
    </row>
    <row r="14113" spans="1:8" x14ac:dyDescent="0.2">
      <c r="A14113" t="s">
        <v>14119</v>
      </c>
      <c r="B14113">
        <v>1.0994152046783601</v>
      </c>
      <c r="C14113">
        <f t="shared" si="222"/>
        <v>4.1161738871525029E-2</v>
      </c>
      <c r="D14113">
        <v>0.99992057179560101</v>
      </c>
      <c r="E14113">
        <v>1</v>
      </c>
      <c r="H14113">
        <v>1.0994152046783601</v>
      </c>
    </row>
    <row r="14114" spans="1:8" x14ac:dyDescent="0.2">
      <c r="A14114" t="s">
        <v>14120</v>
      </c>
      <c r="B14114">
        <v>1.0994152046783601</v>
      </c>
      <c r="C14114">
        <f t="shared" si="222"/>
        <v>4.1161738871525029E-2</v>
      </c>
      <c r="D14114">
        <v>0.99992057179560101</v>
      </c>
      <c r="E14114">
        <v>1</v>
      </c>
      <c r="H14114">
        <v>1.0994152046783601</v>
      </c>
    </row>
    <row r="14115" spans="1:8" x14ac:dyDescent="0.2">
      <c r="A14115" t="s">
        <v>14121</v>
      </c>
      <c r="B14115">
        <v>1.0994152046783601</v>
      </c>
      <c r="C14115">
        <f t="shared" si="222"/>
        <v>4.1161738871525029E-2</v>
      </c>
      <c r="D14115">
        <v>0.99992057179560101</v>
      </c>
      <c r="E14115">
        <v>1</v>
      </c>
      <c r="H14115">
        <v>1.0994152046783601</v>
      </c>
    </row>
    <row r="14116" spans="1:8" x14ac:dyDescent="0.2">
      <c r="A14116" t="s">
        <v>14122</v>
      </c>
      <c r="B14116">
        <v>1.0994152046783601</v>
      </c>
      <c r="C14116">
        <f t="shared" si="222"/>
        <v>4.1161738871525029E-2</v>
      </c>
      <c r="D14116">
        <v>0.99992057179560101</v>
      </c>
      <c r="E14116">
        <v>1</v>
      </c>
      <c r="H14116">
        <v>1.0994152046783601</v>
      </c>
    </row>
    <row r="14117" spans="1:8" x14ac:dyDescent="0.2">
      <c r="A14117" t="s">
        <v>14123</v>
      </c>
      <c r="B14117">
        <v>1.0994152046783601</v>
      </c>
      <c r="C14117">
        <f t="shared" si="222"/>
        <v>4.1161738871525029E-2</v>
      </c>
      <c r="D14117">
        <v>0.99992057179560101</v>
      </c>
      <c r="E14117">
        <v>1</v>
      </c>
      <c r="H14117">
        <v>1.0994152046783601</v>
      </c>
    </row>
    <row r="14118" spans="1:8" x14ac:dyDescent="0.2">
      <c r="A14118" t="s">
        <v>14124</v>
      </c>
      <c r="B14118">
        <v>1.0994152046783601</v>
      </c>
      <c r="C14118">
        <f t="shared" si="222"/>
        <v>4.1161738871525029E-2</v>
      </c>
      <c r="D14118">
        <v>0.99992057179560101</v>
      </c>
      <c r="E14118">
        <v>1</v>
      </c>
      <c r="H14118">
        <v>1.0994152046783601</v>
      </c>
    </row>
    <row r="14119" spans="1:8" x14ac:dyDescent="0.2">
      <c r="A14119" t="s">
        <v>14125</v>
      </c>
      <c r="B14119">
        <v>1.0994152046783601</v>
      </c>
      <c r="C14119">
        <f t="shared" si="222"/>
        <v>4.1161738871525029E-2</v>
      </c>
      <c r="D14119">
        <v>0.99992057179560101</v>
      </c>
      <c r="E14119">
        <v>1</v>
      </c>
      <c r="H14119">
        <v>1.0994152046783601</v>
      </c>
    </row>
    <row r="14120" spans="1:8" x14ac:dyDescent="0.2">
      <c r="A14120" t="s">
        <v>14126</v>
      </c>
      <c r="B14120">
        <v>1.0994152046783601</v>
      </c>
      <c r="C14120">
        <f t="shared" si="222"/>
        <v>4.1161738871525029E-2</v>
      </c>
      <c r="D14120">
        <v>0.99992057179560101</v>
      </c>
      <c r="E14120">
        <v>1</v>
      </c>
      <c r="H14120">
        <v>1.0994152046783601</v>
      </c>
    </row>
    <row r="14121" spans="1:8" x14ac:dyDescent="0.2">
      <c r="A14121" t="s">
        <v>14127</v>
      </c>
      <c r="B14121">
        <v>1.0994152046783601</v>
      </c>
      <c r="C14121">
        <f t="shared" si="222"/>
        <v>4.1161738871525029E-2</v>
      </c>
      <c r="D14121">
        <v>0.99992057179560101</v>
      </c>
      <c r="E14121">
        <v>1</v>
      </c>
      <c r="H14121">
        <v>1.0994152046783601</v>
      </c>
    </row>
    <row r="14122" spans="1:8" x14ac:dyDescent="0.2">
      <c r="A14122" t="s">
        <v>14128</v>
      </c>
      <c r="B14122">
        <v>1.0994152046783601</v>
      </c>
      <c r="C14122">
        <f t="shared" si="222"/>
        <v>4.1161738871525029E-2</v>
      </c>
      <c r="D14122">
        <v>0.99992067133146401</v>
      </c>
      <c r="E14122">
        <v>1</v>
      </c>
      <c r="H14122">
        <v>1.0994152046783601</v>
      </c>
    </row>
    <row r="14123" spans="1:8" x14ac:dyDescent="0.2">
      <c r="A14123" t="s">
        <v>14129</v>
      </c>
      <c r="B14123">
        <v>1.0994152046783601</v>
      </c>
      <c r="C14123">
        <f t="shared" si="222"/>
        <v>4.1161738871525029E-2</v>
      </c>
      <c r="D14123">
        <v>0.99992067133146401</v>
      </c>
      <c r="E14123">
        <v>1</v>
      </c>
      <c r="H14123">
        <v>1.0994152046783601</v>
      </c>
    </row>
    <row r="14124" spans="1:8" x14ac:dyDescent="0.2">
      <c r="A14124" t="s">
        <v>14130</v>
      </c>
      <c r="B14124">
        <v>1.0994152046783601</v>
      </c>
      <c r="C14124">
        <f t="shared" si="222"/>
        <v>4.1161738871525029E-2</v>
      </c>
      <c r="D14124">
        <v>0.99992067133146401</v>
      </c>
      <c r="E14124">
        <v>1</v>
      </c>
      <c r="H14124">
        <v>1.0994152046783601</v>
      </c>
    </row>
    <row r="14125" spans="1:8" x14ac:dyDescent="0.2">
      <c r="A14125" t="s">
        <v>14131</v>
      </c>
      <c r="B14125">
        <v>1.0994152046783601</v>
      </c>
      <c r="C14125">
        <f t="shared" si="222"/>
        <v>4.1161738871525029E-2</v>
      </c>
      <c r="D14125">
        <v>0.99992067133146401</v>
      </c>
      <c r="E14125">
        <v>1</v>
      </c>
      <c r="H14125">
        <v>1.0994152046783601</v>
      </c>
    </row>
    <row r="14126" spans="1:8" x14ac:dyDescent="0.2">
      <c r="A14126" t="s">
        <v>14132</v>
      </c>
      <c r="B14126">
        <v>1.0994152046783601</v>
      </c>
      <c r="C14126">
        <f t="shared" si="222"/>
        <v>4.1161738871525029E-2</v>
      </c>
      <c r="D14126">
        <v>0.99992067133146401</v>
      </c>
      <c r="E14126">
        <v>1</v>
      </c>
      <c r="H14126">
        <v>1.0994152046783601</v>
      </c>
    </row>
    <row r="14127" spans="1:8" x14ac:dyDescent="0.2">
      <c r="A14127" t="s">
        <v>14133</v>
      </c>
      <c r="B14127">
        <v>1.0994152046783601</v>
      </c>
      <c r="C14127">
        <f t="shared" si="222"/>
        <v>4.1161738871525029E-2</v>
      </c>
      <c r="D14127">
        <v>0.99992067133146401</v>
      </c>
      <c r="E14127">
        <v>1</v>
      </c>
      <c r="H14127">
        <v>1.0994152046783601</v>
      </c>
    </row>
    <row r="14128" spans="1:8" x14ac:dyDescent="0.2">
      <c r="A14128" t="s">
        <v>14134</v>
      </c>
      <c r="B14128">
        <v>1.0994152046783601</v>
      </c>
      <c r="C14128">
        <f t="shared" si="222"/>
        <v>4.1161738871525029E-2</v>
      </c>
      <c r="D14128">
        <v>0.99992067133146401</v>
      </c>
      <c r="E14128">
        <v>1</v>
      </c>
      <c r="H14128">
        <v>1.0994152046783601</v>
      </c>
    </row>
    <row r="14129" spans="1:8" x14ac:dyDescent="0.2">
      <c r="A14129" t="s">
        <v>14135</v>
      </c>
      <c r="B14129">
        <v>1.0994152046783601</v>
      </c>
      <c r="C14129">
        <f t="shared" si="222"/>
        <v>4.1161738871525029E-2</v>
      </c>
      <c r="D14129">
        <v>0.99992067133146401</v>
      </c>
      <c r="E14129">
        <v>1</v>
      </c>
      <c r="H14129">
        <v>1.0994152046783601</v>
      </c>
    </row>
    <row r="14130" spans="1:8" x14ac:dyDescent="0.2">
      <c r="A14130" t="s">
        <v>14136</v>
      </c>
      <c r="B14130">
        <v>1.0994152046783601</v>
      </c>
      <c r="C14130">
        <f t="shared" si="222"/>
        <v>4.1161738871525029E-2</v>
      </c>
      <c r="D14130">
        <v>0.99992067133146401</v>
      </c>
      <c r="E14130">
        <v>1</v>
      </c>
      <c r="H14130">
        <v>1.0994152046783601</v>
      </c>
    </row>
    <row r="14131" spans="1:8" x14ac:dyDescent="0.2">
      <c r="A14131" t="s">
        <v>14137</v>
      </c>
      <c r="B14131">
        <v>1.0994152046783601</v>
      </c>
      <c r="C14131">
        <f t="shared" si="222"/>
        <v>4.1161738871525029E-2</v>
      </c>
      <c r="D14131">
        <v>0.99992067133146401</v>
      </c>
      <c r="E14131">
        <v>1</v>
      </c>
      <c r="H14131">
        <v>1.0994152046783601</v>
      </c>
    </row>
    <row r="14132" spans="1:8" x14ac:dyDescent="0.2">
      <c r="A14132" t="s">
        <v>14138</v>
      </c>
      <c r="B14132">
        <v>1.0994152046783601</v>
      </c>
      <c r="C14132">
        <f t="shared" si="222"/>
        <v>4.1161738871525029E-2</v>
      </c>
      <c r="D14132">
        <v>0.99992067133146401</v>
      </c>
      <c r="E14132">
        <v>1</v>
      </c>
      <c r="H14132">
        <v>1.0994152046783601</v>
      </c>
    </row>
    <row r="14133" spans="1:8" x14ac:dyDescent="0.2">
      <c r="A14133" t="s">
        <v>14139</v>
      </c>
      <c r="B14133">
        <v>1.0994152046783601</v>
      </c>
      <c r="C14133">
        <f t="shared" si="222"/>
        <v>4.1161738871525029E-2</v>
      </c>
      <c r="D14133">
        <v>0.99992067133146401</v>
      </c>
      <c r="E14133">
        <v>1</v>
      </c>
      <c r="H14133">
        <v>1.0994152046783601</v>
      </c>
    </row>
    <row r="14134" spans="1:8" x14ac:dyDescent="0.2">
      <c r="A14134" t="s">
        <v>14140</v>
      </c>
      <c r="B14134">
        <v>1.0994152046783601</v>
      </c>
      <c r="C14134">
        <f t="shared" si="222"/>
        <v>4.1161738871525029E-2</v>
      </c>
      <c r="D14134">
        <v>0.99992067133146401</v>
      </c>
      <c r="E14134">
        <v>1</v>
      </c>
      <c r="H14134">
        <v>1.0994152046783601</v>
      </c>
    </row>
    <row r="14135" spans="1:8" x14ac:dyDescent="0.2">
      <c r="A14135" t="s">
        <v>14141</v>
      </c>
      <c r="B14135">
        <v>1.0994152046783601</v>
      </c>
      <c r="C14135">
        <f t="shared" si="222"/>
        <v>4.1161738871525029E-2</v>
      </c>
      <c r="D14135">
        <v>0.99992067133146401</v>
      </c>
      <c r="E14135">
        <v>1</v>
      </c>
      <c r="H14135">
        <v>1.0994152046783601</v>
      </c>
    </row>
    <row r="14136" spans="1:8" x14ac:dyDescent="0.2">
      <c r="A14136" t="s">
        <v>14142</v>
      </c>
      <c r="B14136">
        <v>1.0994152046783601</v>
      </c>
      <c r="C14136">
        <f t="shared" si="222"/>
        <v>4.1161738871525029E-2</v>
      </c>
      <c r="D14136">
        <v>0.99992067133146401</v>
      </c>
      <c r="E14136">
        <v>1</v>
      </c>
      <c r="H14136">
        <v>1.0994152046783601</v>
      </c>
    </row>
    <row r="14137" spans="1:8" x14ac:dyDescent="0.2">
      <c r="A14137" t="s">
        <v>14143</v>
      </c>
      <c r="B14137">
        <v>1.0994152046783601</v>
      </c>
      <c r="C14137">
        <f t="shared" si="222"/>
        <v>4.1161738871525029E-2</v>
      </c>
      <c r="D14137">
        <v>0.99992067133146401</v>
      </c>
      <c r="E14137">
        <v>1</v>
      </c>
      <c r="H14137">
        <v>1.0994152046783601</v>
      </c>
    </row>
    <row r="14138" spans="1:8" x14ac:dyDescent="0.2">
      <c r="A14138" t="s">
        <v>14144</v>
      </c>
      <c r="B14138">
        <v>1.0994152046783601</v>
      </c>
      <c r="C14138">
        <f t="shared" si="222"/>
        <v>4.1161738871525029E-2</v>
      </c>
      <c r="D14138">
        <v>0.99992067133146401</v>
      </c>
      <c r="E14138">
        <v>1</v>
      </c>
      <c r="H14138">
        <v>1.0994152046783601</v>
      </c>
    </row>
    <row r="14139" spans="1:8" x14ac:dyDescent="0.2">
      <c r="A14139" t="s">
        <v>14145</v>
      </c>
      <c r="B14139">
        <v>1.0994152046783601</v>
      </c>
      <c r="C14139">
        <f t="shared" si="222"/>
        <v>4.1161738871525029E-2</v>
      </c>
      <c r="D14139">
        <v>0.99992067133146401</v>
      </c>
      <c r="E14139">
        <v>1</v>
      </c>
      <c r="H14139">
        <v>1.0994152046783601</v>
      </c>
    </row>
    <row r="14140" spans="1:8" x14ac:dyDescent="0.2">
      <c r="A14140" t="s">
        <v>14146</v>
      </c>
      <c r="B14140">
        <v>1.0994152046783601</v>
      </c>
      <c r="C14140">
        <f t="shared" si="222"/>
        <v>4.1161738871525029E-2</v>
      </c>
      <c r="D14140">
        <v>0.99992067133146401</v>
      </c>
      <c r="E14140">
        <v>1</v>
      </c>
      <c r="H14140">
        <v>1.0994152046783601</v>
      </c>
    </row>
    <row r="14141" spans="1:8" x14ac:dyDescent="0.2">
      <c r="A14141" t="s">
        <v>14147</v>
      </c>
      <c r="B14141">
        <v>1.0994152046783601</v>
      </c>
      <c r="C14141">
        <f t="shared" si="222"/>
        <v>4.1161738871525029E-2</v>
      </c>
      <c r="D14141">
        <v>0.99992067133146401</v>
      </c>
      <c r="E14141">
        <v>1</v>
      </c>
      <c r="H14141">
        <v>1.0994152046783601</v>
      </c>
    </row>
    <row r="14142" spans="1:8" x14ac:dyDescent="0.2">
      <c r="A14142" t="s">
        <v>14148</v>
      </c>
      <c r="B14142">
        <v>1.0994152046783601</v>
      </c>
      <c r="C14142">
        <f t="shared" si="222"/>
        <v>4.1161738871525029E-2</v>
      </c>
      <c r="D14142">
        <v>0.99992067133146401</v>
      </c>
      <c r="E14142">
        <v>1</v>
      </c>
      <c r="H14142">
        <v>1.0994152046783601</v>
      </c>
    </row>
    <row r="14143" spans="1:8" x14ac:dyDescent="0.2">
      <c r="A14143" t="s">
        <v>14149</v>
      </c>
      <c r="B14143">
        <v>1.0994152046783601</v>
      </c>
      <c r="C14143">
        <f t="shared" si="222"/>
        <v>4.1161738871525029E-2</v>
      </c>
      <c r="D14143">
        <v>0.99992067133146401</v>
      </c>
      <c r="E14143">
        <v>1</v>
      </c>
      <c r="H14143">
        <v>1.0994152046783601</v>
      </c>
    </row>
    <row r="14144" spans="1:8" x14ac:dyDescent="0.2">
      <c r="A14144" t="s">
        <v>14150</v>
      </c>
      <c r="B14144">
        <v>1.0994152046783601</v>
      </c>
      <c r="C14144">
        <f t="shared" si="222"/>
        <v>4.1161738871525029E-2</v>
      </c>
      <c r="D14144">
        <v>0.99992067133146401</v>
      </c>
      <c r="E14144">
        <v>1</v>
      </c>
      <c r="H14144">
        <v>1.0994152046783601</v>
      </c>
    </row>
    <row r="14145" spans="1:8" x14ac:dyDescent="0.2">
      <c r="A14145" t="s">
        <v>14151</v>
      </c>
      <c r="B14145">
        <v>1.0994152046783601</v>
      </c>
      <c r="C14145">
        <f t="shared" si="222"/>
        <v>4.1161738871525029E-2</v>
      </c>
      <c r="D14145">
        <v>0.99992067133146401</v>
      </c>
      <c r="E14145">
        <v>1</v>
      </c>
      <c r="H14145">
        <v>1.0994152046783601</v>
      </c>
    </row>
    <row r="14146" spans="1:8" x14ac:dyDescent="0.2">
      <c r="A14146" t="s">
        <v>14152</v>
      </c>
      <c r="B14146">
        <v>1.0994152046783601</v>
      </c>
      <c r="C14146">
        <f t="shared" si="222"/>
        <v>4.1161738871525029E-2</v>
      </c>
      <c r="D14146">
        <v>0.99992067133146401</v>
      </c>
      <c r="E14146">
        <v>1</v>
      </c>
      <c r="H14146">
        <v>1.0994152046783601</v>
      </c>
    </row>
    <row r="14147" spans="1:8" x14ac:dyDescent="0.2">
      <c r="A14147" t="s">
        <v>14153</v>
      </c>
      <c r="B14147">
        <v>1.0994152046783601</v>
      </c>
      <c r="C14147">
        <f t="shared" si="222"/>
        <v>4.1161738871525029E-2</v>
      </c>
      <c r="D14147">
        <v>0.99992067133146401</v>
      </c>
      <c r="E14147">
        <v>1</v>
      </c>
      <c r="H14147">
        <v>1.0994152046783601</v>
      </c>
    </row>
    <row r="14148" spans="1:8" x14ac:dyDescent="0.2">
      <c r="A14148" t="s">
        <v>14154</v>
      </c>
      <c r="B14148">
        <v>1.0994152046783601</v>
      </c>
      <c r="C14148">
        <f t="shared" si="222"/>
        <v>4.1161738871525029E-2</v>
      </c>
      <c r="D14148">
        <v>0.99992067133146401</v>
      </c>
      <c r="E14148">
        <v>1</v>
      </c>
      <c r="H14148">
        <v>1.0994152046783601</v>
      </c>
    </row>
    <row r="14149" spans="1:8" x14ac:dyDescent="0.2">
      <c r="A14149" t="s">
        <v>14155</v>
      </c>
      <c r="B14149">
        <v>1.0994152046783601</v>
      </c>
      <c r="C14149">
        <f t="shared" si="222"/>
        <v>4.1161738871525029E-2</v>
      </c>
      <c r="D14149">
        <v>0.99992067133146401</v>
      </c>
      <c r="E14149">
        <v>1</v>
      </c>
      <c r="H14149">
        <v>1.0994152046783601</v>
      </c>
    </row>
    <row r="14150" spans="1:8" x14ac:dyDescent="0.2">
      <c r="A14150" t="s">
        <v>14156</v>
      </c>
      <c r="B14150">
        <v>1.0994152046783601</v>
      </c>
      <c r="C14150">
        <f t="shared" si="222"/>
        <v>4.1161738871525029E-2</v>
      </c>
      <c r="D14150">
        <v>0.99992067133146401</v>
      </c>
      <c r="E14150">
        <v>1</v>
      </c>
      <c r="H14150">
        <v>1.0994152046783601</v>
      </c>
    </row>
    <row r="14151" spans="1:8" x14ac:dyDescent="0.2">
      <c r="A14151" t="s">
        <v>14157</v>
      </c>
      <c r="B14151">
        <v>1.0994152046783601</v>
      </c>
      <c r="C14151">
        <f t="shared" si="222"/>
        <v>4.1161738871525029E-2</v>
      </c>
      <c r="D14151">
        <v>0.99992067133146401</v>
      </c>
      <c r="E14151">
        <v>1</v>
      </c>
      <c r="H14151">
        <v>1.0994152046783601</v>
      </c>
    </row>
    <row r="14152" spans="1:8" x14ac:dyDescent="0.2">
      <c r="A14152" t="s">
        <v>14158</v>
      </c>
      <c r="B14152">
        <v>1.0994152046783601</v>
      </c>
      <c r="C14152">
        <f t="shared" si="222"/>
        <v>4.1161738871525029E-2</v>
      </c>
      <c r="D14152">
        <v>0.99992067133146401</v>
      </c>
      <c r="E14152">
        <v>1</v>
      </c>
      <c r="H14152">
        <v>1.0994152046783601</v>
      </c>
    </row>
    <row r="14153" spans="1:8" x14ac:dyDescent="0.2">
      <c r="A14153" t="s">
        <v>14159</v>
      </c>
      <c r="B14153">
        <v>1.0994152046783601</v>
      </c>
      <c r="C14153">
        <f t="shared" si="222"/>
        <v>4.1161738871525029E-2</v>
      </c>
      <c r="D14153">
        <v>0.99992067133146401</v>
      </c>
      <c r="E14153">
        <v>1</v>
      </c>
      <c r="H14153">
        <v>1.0994152046783601</v>
      </c>
    </row>
    <row r="14154" spans="1:8" x14ac:dyDescent="0.2">
      <c r="A14154" t="s">
        <v>14160</v>
      </c>
      <c r="B14154">
        <v>1.0994152046783601</v>
      </c>
      <c r="C14154">
        <f t="shared" si="222"/>
        <v>4.1161738871525029E-2</v>
      </c>
      <c r="D14154">
        <v>0.99992067133146401</v>
      </c>
      <c r="E14154">
        <v>1</v>
      </c>
      <c r="H14154">
        <v>1.0994152046783601</v>
      </c>
    </row>
    <row r="14155" spans="1:8" x14ac:dyDescent="0.2">
      <c r="A14155" t="s">
        <v>14161</v>
      </c>
      <c r="B14155">
        <v>1.0994152046783601</v>
      </c>
      <c r="C14155">
        <f t="shared" si="222"/>
        <v>4.1161738871525029E-2</v>
      </c>
      <c r="D14155">
        <v>0.99992067133146401</v>
      </c>
      <c r="E14155">
        <v>1</v>
      </c>
      <c r="H14155">
        <v>1.0994152046783601</v>
      </c>
    </row>
    <row r="14156" spans="1:8" x14ac:dyDescent="0.2">
      <c r="A14156" t="s">
        <v>14162</v>
      </c>
      <c r="B14156">
        <v>1.0994152046783601</v>
      </c>
      <c r="C14156">
        <f t="shared" si="222"/>
        <v>4.1161738871525029E-2</v>
      </c>
      <c r="D14156">
        <v>0.99992067133146401</v>
      </c>
      <c r="E14156">
        <v>1</v>
      </c>
      <c r="H14156">
        <v>1.0994152046783601</v>
      </c>
    </row>
    <row r="14157" spans="1:8" x14ac:dyDescent="0.2">
      <c r="A14157" t="s">
        <v>14163</v>
      </c>
      <c r="B14157">
        <v>1.0994152046783601</v>
      </c>
      <c r="C14157">
        <f t="shared" si="222"/>
        <v>4.1161738871525029E-2</v>
      </c>
      <c r="D14157">
        <v>0.99992067133692397</v>
      </c>
      <c r="E14157">
        <v>1</v>
      </c>
      <c r="H14157">
        <v>1.0994152046783601</v>
      </c>
    </row>
    <row r="14158" spans="1:8" x14ac:dyDescent="0.2">
      <c r="A14158" t="s">
        <v>14164</v>
      </c>
      <c r="B14158">
        <v>1.0994152046783601</v>
      </c>
      <c r="C14158">
        <f t="shared" si="222"/>
        <v>4.1161738871525029E-2</v>
      </c>
      <c r="D14158">
        <v>0.99992067133692397</v>
      </c>
      <c r="E14158">
        <v>1</v>
      </c>
      <c r="H14158">
        <v>1.0994152046783601</v>
      </c>
    </row>
    <row r="14159" spans="1:8" x14ac:dyDescent="0.2">
      <c r="A14159" t="s">
        <v>14165</v>
      </c>
      <c r="B14159">
        <v>1.0994152046783601</v>
      </c>
      <c r="C14159">
        <f t="shared" si="222"/>
        <v>4.1161738871525029E-2</v>
      </c>
      <c r="D14159">
        <v>0.999920976395549</v>
      </c>
      <c r="E14159">
        <v>1</v>
      </c>
      <c r="H14159">
        <v>1.0994152046783601</v>
      </c>
    </row>
    <row r="14160" spans="1:8" x14ac:dyDescent="0.2">
      <c r="A14160" t="s">
        <v>14166</v>
      </c>
      <c r="B14160">
        <v>1.0994152046783601</v>
      </c>
      <c r="C14160">
        <f t="shared" si="222"/>
        <v>4.1161738871525029E-2</v>
      </c>
      <c r="D14160">
        <v>0.999920976395549</v>
      </c>
      <c r="E14160">
        <v>1</v>
      </c>
      <c r="H14160">
        <v>1.0994152046783601</v>
      </c>
    </row>
    <row r="14161" spans="1:8" x14ac:dyDescent="0.2">
      <c r="A14161" t="s">
        <v>14167</v>
      </c>
      <c r="B14161">
        <v>1.0994152046783601</v>
      </c>
      <c r="C14161">
        <f t="shared" si="222"/>
        <v>4.1161738871525029E-2</v>
      </c>
      <c r="D14161">
        <v>0.99992097640100197</v>
      </c>
      <c r="E14161">
        <v>1</v>
      </c>
      <c r="H14161">
        <v>1.0994152046783601</v>
      </c>
    </row>
    <row r="14162" spans="1:8" x14ac:dyDescent="0.2">
      <c r="A14162" t="s">
        <v>14168</v>
      </c>
      <c r="B14162">
        <v>1.0994152046783601</v>
      </c>
      <c r="C14162">
        <f t="shared" si="222"/>
        <v>4.1161738871525029E-2</v>
      </c>
      <c r="D14162">
        <v>0.99992146737071996</v>
      </c>
      <c r="E14162">
        <v>1</v>
      </c>
      <c r="H14162">
        <v>1.0994152046783601</v>
      </c>
    </row>
    <row r="14163" spans="1:8" x14ac:dyDescent="0.2">
      <c r="A14163" t="s">
        <v>14169</v>
      </c>
      <c r="B14163">
        <v>1.0994152046783601</v>
      </c>
      <c r="C14163">
        <f t="shared" si="222"/>
        <v>4.1161738871525029E-2</v>
      </c>
      <c r="D14163">
        <v>0.99992146737071996</v>
      </c>
      <c r="E14163">
        <v>1</v>
      </c>
      <c r="H14163">
        <v>1.0994152046783601</v>
      </c>
    </row>
    <row r="14164" spans="1:8" x14ac:dyDescent="0.2">
      <c r="A14164" t="s">
        <v>14170</v>
      </c>
      <c r="B14164">
        <v>1.0994152046783601</v>
      </c>
      <c r="C14164">
        <f t="shared" si="222"/>
        <v>4.1161738871525029E-2</v>
      </c>
      <c r="D14164">
        <v>0.99992146737071996</v>
      </c>
      <c r="E14164">
        <v>1</v>
      </c>
      <c r="H14164">
        <v>1.0994152046783601</v>
      </c>
    </row>
    <row r="14165" spans="1:8" x14ac:dyDescent="0.2">
      <c r="A14165" t="s">
        <v>14171</v>
      </c>
      <c r="B14165">
        <v>1.0994152046783601</v>
      </c>
      <c r="C14165">
        <f t="shared" si="222"/>
        <v>4.1161738871525029E-2</v>
      </c>
      <c r="D14165">
        <v>0.999921481590479</v>
      </c>
      <c r="E14165">
        <v>1</v>
      </c>
      <c r="H14165">
        <v>1.0994152046783601</v>
      </c>
    </row>
    <row r="14166" spans="1:8" x14ac:dyDescent="0.2">
      <c r="A14166" t="s">
        <v>14172</v>
      </c>
      <c r="B14166">
        <v>1.0994152046783601</v>
      </c>
      <c r="C14166">
        <f t="shared" si="222"/>
        <v>4.1161738871525029E-2</v>
      </c>
      <c r="D14166">
        <v>0.999921481590479</v>
      </c>
      <c r="E14166">
        <v>1</v>
      </c>
      <c r="H14166">
        <v>1.0994152046783601</v>
      </c>
    </row>
    <row r="14167" spans="1:8" x14ac:dyDescent="0.2">
      <c r="A14167" t="s">
        <v>14173</v>
      </c>
      <c r="B14167">
        <v>1.0994152046783601</v>
      </c>
      <c r="C14167">
        <f t="shared" si="222"/>
        <v>4.1161738871525029E-2</v>
      </c>
      <c r="D14167">
        <v>0.999921481590479</v>
      </c>
      <c r="E14167">
        <v>1</v>
      </c>
      <c r="H14167">
        <v>1.0994152046783601</v>
      </c>
    </row>
    <row r="14168" spans="1:8" x14ac:dyDescent="0.2">
      <c r="A14168" t="s">
        <v>14174</v>
      </c>
      <c r="B14168">
        <v>1.0994152046783601</v>
      </c>
      <c r="C14168">
        <f t="shared" ref="C14168:C14231" si="223">LOG10(B14168)</f>
        <v>4.1161738871525029E-2</v>
      </c>
      <c r="D14168">
        <v>0.999921481590479</v>
      </c>
      <c r="E14168">
        <v>1</v>
      </c>
      <c r="H14168">
        <v>1.0994152046783601</v>
      </c>
    </row>
    <row r="14169" spans="1:8" x14ac:dyDescent="0.2">
      <c r="A14169" t="s">
        <v>14175</v>
      </c>
      <c r="B14169">
        <v>1.0994152046783601</v>
      </c>
      <c r="C14169">
        <f t="shared" si="223"/>
        <v>4.1161738871525029E-2</v>
      </c>
      <c r="D14169">
        <v>0.999921481590479</v>
      </c>
      <c r="E14169">
        <v>1</v>
      </c>
      <c r="H14169">
        <v>1.0994152046783601</v>
      </c>
    </row>
    <row r="14170" spans="1:8" x14ac:dyDescent="0.2">
      <c r="A14170" t="s">
        <v>14176</v>
      </c>
      <c r="B14170">
        <v>1.0994152046783601</v>
      </c>
      <c r="C14170">
        <f t="shared" si="223"/>
        <v>4.1161738871525029E-2</v>
      </c>
      <c r="D14170">
        <v>0.99992157829601103</v>
      </c>
      <c r="E14170">
        <v>1</v>
      </c>
      <c r="H14170">
        <v>1.0994152046783601</v>
      </c>
    </row>
    <row r="14171" spans="1:8" x14ac:dyDescent="0.2">
      <c r="A14171" t="s">
        <v>14177</v>
      </c>
      <c r="B14171">
        <v>1.0994152046783601</v>
      </c>
      <c r="C14171">
        <f t="shared" si="223"/>
        <v>4.1161738871525029E-2</v>
      </c>
      <c r="D14171">
        <v>0.99992157829601103</v>
      </c>
      <c r="E14171">
        <v>1</v>
      </c>
      <c r="H14171">
        <v>1.0994152046783601</v>
      </c>
    </row>
    <row r="14172" spans="1:8" x14ac:dyDescent="0.2">
      <c r="A14172" t="s">
        <v>14178</v>
      </c>
      <c r="B14172">
        <v>1.0994152046783601</v>
      </c>
      <c r="C14172">
        <f t="shared" si="223"/>
        <v>4.1161738871525029E-2</v>
      </c>
      <c r="D14172">
        <v>0.99992159250909596</v>
      </c>
      <c r="E14172">
        <v>1</v>
      </c>
      <c r="H14172">
        <v>1.0994152046783601</v>
      </c>
    </row>
    <row r="14173" spans="1:8" x14ac:dyDescent="0.2">
      <c r="A14173" t="s">
        <v>14179</v>
      </c>
      <c r="B14173">
        <v>1.0994152046783601</v>
      </c>
      <c r="C14173">
        <f t="shared" si="223"/>
        <v>4.1161738871525029E-2</v>
      </c>
      <c r="D14173">
        <v>0.99992159250909596</v>
      </c>
      <c r="E14173">
        <v>1</v>
      </c>
      <c r="H14173">
        <v>1.0994152046783601</v>
      </c>
    </row>
    <row r="14174" spans="1:8" x14ac:dyDescent="0.2">
      <c r="A14174" t="s">
        <v>14180</v>
      </c>
      <c r="B14174">
        <v>1.0994152046783601</v>
      </c>
      <c r="C14174">
        <f t="shared" si="223"/>
        <v>4.1161738871525029E-2</v>
      </c>
      <c r="D14174">
        <v>0.99992159250909596</v>
      </c>
      <c r="E14174">
        <v>1</v>
      </c>
      <c r="H14174">
        <v>1.0994152046783601</v>
      </c>
    </row>
    <row r="14175" spans="1:8" x14ac:dyDescent="0.2">
      <c r="A14175" t="s">
        <v>14181</v>
      </c>
      <c r="B14175">
        <v>1.0994152046783601</v>
      </c>
      <c r="C14175">
        <f t="shared" si="223"/>
        <v>4.1161738871525029E-2</v>
      </c>
      <c r="D14175">
        <v>0.99992159250909596</v>
      </c>
      <c r="E14175">
        <v>1</v>
      </c>
      <c r="H14175">
        <v>1.0994152046783601</v>
      </c>
    </row>
    <row r="14176" spans="1:8" x14ac:dyDescent="0.2">
      <c r="A14176" t="s">
        <v>14182</v>
      </c>
      <c r="B14176">
        <v>1.0994152046783601</v>
      </c>
      <c r="C14176">
        <f t="shared" si="223"/>
        <v>4.1161738871525029E-2</v>
      </c>
      <c r="D14176">
        <v>0.99992159250909596</v>
      </c>
      <c r="E14176">
        <v>1</v>
      </c>
      <c r="H14176">
        <v>1.0994152046783601</v>
      </c>
    </row>
    <row r="14177" spans="1:8" x14ac:dyDescent="0.2">
      <c r="A14177" t="s">
        <v>14183</v>
      </c>
      <c r="B14177">
        <v>1.0994152046783601</v>
      </c>
      <c r="C14177">
        <f t="shared" si="223"/>
        <v>4.1161738871525029E-2</v>
      </c>
      <c r="D14177">
        <v>0.99992159250909596</v>
      </c>
      <c r="E14177">
        <v>1</v>
      </c>
      <c r="H14177">
        <v>1.0994152046783601</v>
      </c>
    </row>
    <row r="14178" spans="1:8" x14ac:dyDescent="0.2">
      <c r="A14178" t="s">
        <v>14184</v>
      </c>
      <c r="B14178">
        <v>1.0994152046783601</v>
      </c>
      <c r="C14178">
        <f t="shared" si="223"/>
        <v>4.1161738871525029E-2</v>
      </c>
      <c r="D14178">
        <v>0.99992159250909596</v>
      </c>
      <c r="E14178">
        <v>1</v>
      </c>
      <c r="H14178">
        <v>1.0994152046783601</v>
      </c>
    </row>
    <row r="14179" spans="1:8" x14ac:dyDescent="0.2">
      <c r="A14179" t="s">
        <v>14185</v>
      </c>
      <c r="B14179">
        <v>1.0994152046783601</v>
      </c>
      <c r="C14179">
        <f t="shared" si="223"/>
        <v>4.1161738871525029E-2</v>
      </c>
      <c r="D14179">
        <v>0.99992159250909596</v>
      </c>
      <c r="E14179">
        <v>1</v>
      </c>
      <c r="H14179">
        <v>1.0994152046783601</v>
      </c>
    </row>
    <row r="14180" spans="1:8" x14ac:dyDescent="0.2">
      <c r="A14180" t="s">
        <v>14186</v>
      </c>
      <c r="B14180">
        <v>1.0994152046783601</v>
      </c>
      <c r="C14180">
        <f t="shared" si="223"/>
        <v>4.1161738871525029E-2</v>
      </c>
      <c r="D14180">
        <v>0.99992188219568601</v>
      </c>
      <c r="E14180">
        <v>1</v>
      </c>
      <c r="H14180">
        <v>1.0994152046783601</v>
      </c>
    </row>
    <row r="14181" spans="1:8" x14ac:dyDescent="0.2">
      <c r="A14181" t="s">
        <v>14187</v>
      </c>
      <c r="B14181">
        <v>1.0994152046783601</v>
      </c>
      <c r="C14181">
        <f t="shared" si="223"/>
        <v>4.1161738871525029E-2</v>
      </c>
      <c r="D14181">
        <v>0.99992188219568601</v>
      </c>
      <c r="E14181">
        <v>1</v>
      </c>
      <c r="H14181">
        <v>1.0994152046783601</v>
      </c>
    </row>
    <row r="14182" spans="1:8" x14ac:dyDescent="0.2">
      <c r="A14182" t="s">
        <v>14188</v>
      </c>
      <c r="B14182">
        <v>1.0994152046783601</v>
      </c>
      <c r="C14182">
        <f t="shared" si="223"/>
        <v>4.1161738871525029E-2</v>
      </c>
      <c r="D14182">
        <v>0.99992188219568601</v>
      </c>
      <c r="E14182">
        <v>1</v>
      </c>
      <c r="H14182">
        <v>1.0994152046783601</v>
      </c>
    </row>
    <row r="14183" spans="1:8" x14ac:dyDescent="0.2">
      <c r="A14183" t="s">
        <v>14189</v>
      </c>
      <c r="B14183">
        <v>1.0994152046783601</v>
      </c>
      <c r="C14183">
        <f t="shared" si="223"/>
        <v>4.1161738871525029E-2</v>
      </c>
      <c r="D14183">
        <v>0.99992188219568601</v>
      </c>
      <c r="E14183">
        <v>1</v>
      </c>
      <c r="H14183">
        <v>1.0994152046783601</v>
      </c>
    </row>
    <row r="14184" spans="1:8" x14ac:dyDescent="0.2">
      <c r="A14184" t="s">
        <v>14190</v>
      </c>
      <c r="B14184">
        <v>1.0994152046783601</v>
      </c>
      <c r="C14184">
        <f t="shared" si="223"/>
        <v>4.1161738871525029E-2</v>
      </c>
      <c r="D14184">
        <v>0.99992188219568601</v>
      </c>
      <c r="E14184">
        <v>1</v>
      </c>
      <c r="H14184">
        <v>1.0994152046783601</v>
      </c>
    </row>
    <row r="14185" spans="1:8" x14ac:dyDescent="0.2">
      <c r="A14185" t="s">
        <v>14191</v>
      </c>
      <c r="B14185">
        <v>1.0994152046783601</v>
      </c>
      <c r="C14185">
        <f t="shared" si="223"/>
        <v>4.1161738871525029E-2</v>
      </c>
      <c r="D14185">
        <v>0.99992188219568601</v>
      </c>
      <c r="E14185">
        <v>1</v>
      </c>
      <c r="H14185">
        <v>1.0994152046783601</v>
      </c>
    </row>
    <row r="14186" spans="1:8" x14ac:dyDescent="0.2">
      <c r="A14186" t="s">
        <v>14192</v>
      </c>
      <c r="B14186">
        <v>1.0994152046783601</v>
      </c>
      <c r="C14186">
        <f t="shared" si="223"/>
        <v>4.1161738871525029E-2</v>
      </c>
      <c r="D14186">
        <v>0.99992188219568601</v>
      </c>
      <c r="E14186">
        <v>1</v>
      </c>
      <c r="H14186">
        <v>1.0994152046783601</v>
      </c>
    </row>
    <row r="14187" spans="1:8" x14ac:dyDescent="0.2">
      <c r="A14187" t="s">
        <v>14193</v>
      </c>
      <c r="B14187">
        <v>1.0994152046783601</v>
      </c>
      <c r="C14187">
        <f t="shared" si="223"/>
        <v>4.1161738871525029E-2</v>
      </c>
      <c r="D14187">
        <v>0.99992188219568601</v>
      </c>
      <c r="E14187">
        <v>1</v>
      </c>
      <c r="H14187">
        <v>1.0994152046783601</v>
      </c>
    </row>
    <row r="14188" spans="1:8" x14ac:dyDescent="0.2">
      <c r="A14188" t="s">
        <v>14194</v>
      </c>
      <c r="B14188">
        <v>1.0994152046783601</v>
      </c>
      <c r="C14188">
        <f t="shared" si="223"/>
        <v>4.1161738871525029E-2</v>
      </c>
      <c r="D14188">
        <v>0.99992188219568601</v>
      </c>
      <c r="E14188">
        <v>1</v>
      </c>
      <c r="H14188">
        <v>1.0994152046783601</v>
      </c>
    </row>
    <row r="14189" spans="1:8" x14ac:dyDescent="0.2">
      <c r="A14189" t="s">
        <v>14195</v>
      </c>
      <c r="B14189">
        <v>1.0994152046783601</v>
      </c>
      <c r="C14189">
        <f t="shared" si="223"/>
        <v>4.1161738871525029E-2</v>
      </c>
      <c r="D14189">
        <v>0.99992189639045104</v>
      </c>
      <c r="E14189">
        <v>1</v>
      </c>
      <c r="H14189">
        <v>1.0994152046783601</v>
      </c>
    </row>
    <row r="14190" spans="1:8" x14ac:dyDescent="0.2">
      <c r="A14190" t="s">
        <v>14196</v>
      </c>
      <c r="B14190">
        <v>1.0994152046783601</v>
      </c>
      <c r="C14190">
        <f t="shared" si="223"/>
        <v>4.1161738871525029E-2</v>
      </c>
      <c r="D14190">
        <v>0.99992189639045104</v>
      </c>
      <c r="E14190">
        <v>1</v>
      </c>
      <c r="H14190">
        <v>1.0994152046783601</v>
      </c>
    </row>
    <row r="14191" spans="1:8" x14ac:dyDescent="0.2">
      <c r="A14191" t="s">
        <v>14197</v>
      </c>
      <c r="B14191">
        <v>1.0994152046783601</v>
      </c>
      <c r="C14191">
        <f t="shared" si="223"/>
        <v>4.1161738871525029E-2</v>
      </c>
      <c r="D14191">
        <v>0.99992189639045104</v>
      </c>
      <c r="E14191">
        <v>1</v>
      </c>
      <c r="H14191">
        <v>1.0994152046783601</v>
      </c>
    </row>
    <row r="14192" spans="1:8" x14ac:dyDescent="0.2">
      <c r="A14192" t="s">
        <v>14198</v>
      </c>
      <c r="B14192">
        <v>1.0994152046783601</v>
      </c>
      <c r="C14192">
        <f t="shared" si="223"/>
        <v>4.1161738871525029E-2</v>
      </c>
      <c r="D14192">
        <v>0.99992189639045104</v>
      </c>
      <c r="E14192">
        <v>1</v>
      </c>
      <c r="H14192">
        <v>1.0994152046783601</v>
      </c>
    </row>
    <row r="14193" spans="1:8" x14ac:dyDescent="0.2">
      <c r="A14193" t="s">
        <v>14199</v>
      </c>
      <c r="B14193">
        <v>1.0994152046783601</v>
      </c>
      <c r="C14193">
        <f t="shared" si="223"/>
        <v>4.1161738871525029E-2</v>
      </c>
      <c r="D14193">
        <v>0.99992189639045104</v>
      </c>
      <c r="E14193">
        <v>1</v>
      </c>
      <c r="H14193">
        <v>1.0994152046783601</v>
      </c>
    </row>
    <row r="14194" spans="1:8" x14ac:dyDescent="0.2">
      <c r="A14194" t="s">
        <v>14200</v>
      </c>
      <c r="B14194">
        <v>1.0994152046783601</v>
      </c>
      <c r="C14194">
        <f t="shared" si="223"/>
        <v>4.1161738871525029E-2</v>
      </c>
      <c r="D14194">
        <v>0.99992189639045104</v>
      </c>
      <c r="E14194">
        <v>1</v>
      </c>
      <c r="H14194">
        <v>1.0994152046783601</v>
      </c>
    </row>
    <row r="14195" spans="1:8" x14ac:dyDescent="0.2">
      <c r="A14195" t="s">
        <v>14201</v>
      </c>
      <c r="B14195">
        <v>1.0994152046783601</v>
      </c>
      <c r="C14195">
        <f t="shared" si="223"/>
        <v>4.1161738871525029E-2</v>
      </c>
      <c r="D14195">
        <v>0.99992189639045104</v>
      </c>
      <c r="E14195">
        <v>1</v>
      </c>
      <c r="H14195">
        <v>1.0994152046783601</v>
      </c>
    </row>
    <row r="14196" spans="1:8" x14ac:dyDescent="0.2">
      <c r="A14196" t="s">
        <v>14202</v>
      </c>
      <c r="B14196">
        <v>1.0994152046783601</v>
      </c>
      <c r="C14196">
        <f t="shared" si="223"/>
        <v>4.1161738871525029E-2</v>
      </c>
      <c r="D14196">
        <v>0.99992189639045104</v>
      </c>
      <c r="E14196">
        <v>1</v>
      </c>
      <c r="H14196">
        <v>1.0994152046783601</v>
      </c>
    </row>
    <row r="14197" spans="1:8" x14ac:dyDescent="0.2">
      <c r="A14197" t="s">
        <v>14203</v>
      </c>
      <c r="B14197">
        <v>1.0994152046783601</v>
      </c>
      <c r="C14197">
        <f t="shared" si="223"/>
        <v>4.1161738871525029E-2</v>
      </c>
      <c r="D14197">
        <v>0.99992189639045104</v>
      </c>
      <c r="E14197">
        <v>1</v>
      </c>
      <c r="H14197">
        <v>1.0994152046783601</v>
      </c>
    </row>
    <row r="14198" spans="1:8" x14ac:dyDescent="0.2">
      <c r="A14198" t="s">
        <v>14204</v>
      </c>
      <c r="B14198">
        <v>1.0994152046783601</v>
      </c>
      <c r="C14198">
        <f t="shared" si="223"/>
        <v>4.1161738871525029E-2</v>
      </c>
      <c r="D14198">
        <v>0.99992189639045104</v>
      </c>
      <c r="E14198">
        <v>1</v>
      </c>
      <c r="H14198">
        <v>1.0994152046783601</v>
      </c>
    </row>
    <row r="14199" spans="1:8" x14ac:dyDescent="0.2">
      <c r="A14199" t="s">
        <v>14205</v>
      </c>
      <c r="B14199">
        <v>1.0994152046783601</v>
      </c>
      <c r="C14199">
        <f t="shared" si="223"/>
        <v>4.1161738871525029E-2</v>
      </c>
      <c r="D14199">
        <v>0.99992189639045104</v>
      </c>
      <c r="E14199">
        <v>1</v>
      </c>
      <c r="H14199">
        <v>1.0994152046783601</v>
      </c>
    </row>
    <row r="14200" spans="1:8" x14ac:dyDescent="0.2">
      <c r="A14200" t="s">
        <v>14206</v>
      </c>
      <c r="B14200">
        <v>1.0994152046783601</v>
      </c>
      <c r="C14200">
        <f t="shared" si="223"/>
        <v>4.1161738871525029E-2</v>
      </c>
      <c r="D14200">
        <v>0.99992189639045104</v>
      </c>
      <c r="E14200">
        <v>1</v>
      </c>
      <c r="H14200">
        <v>1.0994152046783601</v>
      </c>
    </row>
    <row r="14201" spans="1:8" x14ac:dyDescent="0.2">
      <c r="A14201" t="s">
        <v>14207</v>
      </c>
      <c r="B14201">
        <v>1.01027343132606</v>
      </c>
      <c r="C14201">
        <f t="shared" si="223"/>
        <v>4.4389318467848785E-3</v>
      </c>
      <c r="D14201">
        <v>0.99992247430788805</v>
      </c>
      <c r="E14201">
        <v>1</v>
      </c>
      <c r="H14201">
        <v>1.0024079807361499</v>
      </c>
    </row>
    <row r="14202" spans="1:8" x14ac:dyDescent="0.2">
      <c r="A14202" t="s">
        <v>14208</v>
      </c>
      <c r="B14202">
        <v>1.0077972709551699</v>
      </c>
      <c r="C14202">
        <f t="shared" si="223"/>
        <v>3.3731779821280497E-3</v>
      </c>
      <c r="D14202">
        <v>0.99992525632526896</v>
      </c>
      <c r="E14202">
        <v>1</v>
      </c>
      <c r="H14202">
        <v>1.0016894087069499</v>
      </c>
    </row>
    <row r="14203" spans="1:8" x14ac:dyDescent="0.2">
      <c r="A14203" t="s">
        <v>14209</v>
      </c>
      <c r="B14203">
        <v>1.0261208576998</v>
      </c>
      <c r="C14203">
        <f t="shared" si="223"/>
        <v>1.1198515494080654E-2</v>
      </c>
      <c r="D14203">
        <v>0.99992775570166503</v>
      </c>
      <c r="E14203">
        <v>1</v>
      </c>
      <c r="H14203">
        <v>1.0261208576998</v>
      </c>
    </row>
    <row r="14204" spans="1:8" x14ac:dyDescent="0.2">
      <c r="A14204" t="s">
        <v>14210</v>
      </c>
      <c r="B14204">
        <v>1.0261208576998</v>
      </c>
      <c r="C14204">
        <f t="shared" si="223"/>
        <v>1.1198515494080654E-2</v>
      </c>
      <c r="D14204">
        <v>0.99992775570166503</v>
      </c>
      <c r="E14204">
        <v>1</v>
      </c>
      <c r="H14204">
        <v>1.0261208576998</v>
      </c>
    </row>
    <row r="14205" spans="1:8" x14ac:dyDescent="0.2">
      <c r="A14205" t="s">
        <v>14211</v>
      </c>
      <c r="B14205">
        <v>1.0261208576998</v>
      </c>
      <c r="C14205">
        <f t="shared" si="223"/>
        <v>1.1198515494080654E-2</v>
      </c>
      <c r="D14205">
        <v>0.99992775570166503</v>
      </c>
      <c r="E14205">
        <v>1</v>
      </c>
      <c r="H14205">
        <v>1.0261208576998</v>
      </c>
    </row>
    <row r="14206" spans="1:8" x14ac:dyDescent="0.2">
      <c r="A14206" t="s">
        <v>14212</v>
      </c>
      <c r="B14206">
        <v>1.0261208576998</v>
      </c>
      <c r="C14206">
        <f t="shared" si="223"/>
        <v>1.1198515494080654E-2</v>
      </c>
      <c r="D14206">
        <v>0.99992775570166503</v>
      </c>
      <c r="E14206">
        <v>1</v>
      </c>
      <c r="H14206">
        <v>1.0261208576998</v>
      </c>
    </row>
    <row r="14207" spans="1:8" x14ac:dyDescent="0.2">
      <c r="A14207" t="s">
        <v>14213</v>
      </c>
      <c r="B14207">
        <v>0.98947368421052595</v>
      </c>
      <c r="C14207">
        <f t="shared" si="223"/>
        <v>-4.5957516891492675E-3</v>
      </c>
      <c r="D14207">
        <v>0.99992999110235703</v>
      </c>
      <c r="E14207">
        <v>1</v>
      </c>
      <c r="H14207">
        <v>0.98761026860937695</v>
      </c>
    </row>
    <row r="14208" spans="1:8" x14ac:dyDescent="0.2">
      <c r="A14208" t="s">
        <v>14214</v>
      </c>
      <c r="B14208">
        <v>0.98368728839643005</v>
      </c>
      <c r="C14208">
        <f t="shared" si="223"/>
        <v>-7.1429407030288473E-3</v>
      </c>
      <c r="D14208">
        <v>0.99993030451672504</v>
      </c>
      <c r="E14208">
        <v>1</v>
      </c>
      <c r="H14208">
        <v>0.99252761533463296</v>
      </c>
    </row>
    <row r="14209" spans="1:8" x14ac:dyDescent="0.2">
      <c r="A14209" t="s">
        <v>14215</v>
      </c>
      <c r="B14209">
        <v>0.98368728839643005</v>
      </c>
      <c r="C14209">
        <f t="shared" si="223"/>
        <v>-7.1429407030288473E-3</v>
      </c>
      <c r="D14209">
        <v>0.99993030451672504</v>
      </c>
      <c r="E14209">
        <v>1</v>
      </c>
      <c r="H14209">
        <v>0.99252761533463296</v>
      </c>
    </row>
    <row r="14210" spans="1:8" x14ac:dyDescent="0.2">
      <c r="A14210" t="s">
        <v>14216</v>
      </c>
      <c r="B14210">
        <v>1.00125313283208</v>
      </c>
      <c r="C14210">
        <f t="shared" si="223"/>
        <v>5.4388796326185977E-4</v>
      </c>
      <c r="D14210">
        <v>0.99993060524426602</v>
      </c>
      <c r="E14210">
        <v>1</v>
      </c>
      <c r="H14210">
        <v>0.99666612012898304</v>
      </c>
    </row>
    <row r="14211" spans="1:8" x14ac:dyDescent="0.2">
      <c r="A14211" t="s">
        <v>14217</v>
      </c>
      <c r="B14211">
        <v>1.00125313283208</v>
      </c>
      <c r="C14211">
        <f t="shared" si="223"/>
        <v>5.4388796326185977E-4</v>
      </c>
      <c r="D14211">
        <v>0.99993061634047598</v>
      </c>
      <c r="E14211">
        <v>1</v>
      </c>
      <c r="H14211">
        <v>0.99666612012898304</v>
      </c>
    </row>
    <row r="14212" spans="1:8" x14ac:dyDescent="0.2">
      <c r="A14212" t="s">
        <v>14218</v>
      </c>
      <c r="B14212">
        <v>0.99569678914266802</v>
      </c>
      <c r="C14212">
        <f t="shared" si="223"/>
        <v>-1.8728933536757981E-3</v>
      </c>
      <c r="D14212">
        <v>0.99993199315390902</v>
      </c>
      <c r="E14212">
        <v>1</v>
      </c>
      <c r="H14212">
        <v>1.0004678362573101</v>
      </c>
    </row>
    <row r="14213" spans="1:8" x14ac:dyDescent="0.2">
      <c r="A14213" t="s">
        <v>14219</v>
      </c>
      <c r="B14213">
        <v>0.99594083247333998</v>
      </c>
      <c r="C14213">
        <f t="shared" si="223"/>
        <v>-1.7664616702849465E-3</v>
      </c>
      <c r="D14213">
        <v>0.99993372120014601</v>
      </c>
      <c r="E14213">
        <v>1</v>
      </c>
      <c r="H14213">
        <v>1.0007497375918399</v>
      </c>
    </row>
    <row r="14214" spans="1:8" x14ac:dyDescent="0.2">
      <c r="A14214" t="s">
        <v>14220</v>
      </c>
      <c r="B14214">
        <v>1.03070175438596</v>
      </c>
      <c r="C14214">
        <f t="shared" si="223"/>
        <v>1.3133015271280414E-2</v>
      </c>
      <c r="D14214">
        <v>0.999936912166695</v>
      </c>
      <c r="E14214">
        <v>1</v>
      </c>
      <c r="H14214">
        <v>1.02848519147331</v>
      </c>
    </row>
    <row r="14215" spans="1:8" x14ac:dyDescent="0.2">
      <c r="A14215" t="s">
        <v>14221</v>
      </c>
      <c r="B14215">
        <v>0.98947368421052595</v>
      </c>
      <c r="C14215">
        <f t="shared" si="223"/>
        <v>-4.5957516891492675E-3</v>
      </c>
      <c r="D14215">
        <v>0.99994358100787095</v>
      </c>
      <c r="E14215">
        <v>1</v>
      </c>
      <c r="H14215">
        <v>0.98665467086519698</v>
      </c>
    </row>
    <row r="14216" spans="1:8" x14ac:dyDescent="0.2">
      <c r="A14216" t="s">
        <v>14222</v>
      </c>
      <c r="B14216">
        <v>0.98947368421052595</v>
      </c>
      <c r="C14216">
        <f t="shared" si="223"/>
        <v>-4.5957516891492675E-3</v>
      </c>
      <c r="D14216">
        <v>0.99994358100867098</v>
      </c>
      <c r="E14216">
        <v>1</v>
      </c>
      <c r="H14216">
        <v>0.98665467086519698</v>
      </c>
    </row>
    <row r="14217" spans="1:8" x14ac:dyDescent="0.2">
      <c r="A14217" t="s">
        <v>14223</v>
      </c>
      <c r="B14217">
        <v>1.0148448043184899</v>
      </c>
      <c r="C14217">
        <f t="shared" si="223"/>
        <v>6.3996326123146596E-3</v>
      </c>
      <c r="D14217">
        <v>0.99994629241694299</v>
      </c>
      <c r="E14217">
        <v>1</v>
      </c>
      <c r="H14217">
        <v>1.0114619883040901</v>
      </c>
    </row>
    <row r="14218" spans="1:8" x14ac:dyDescent="0.2">
      <c r="A14218" t="s">
        <v>14224</v>
      </c>
      <c r="B14218">
        <v>1.0038138825324201</v>
      </c>
      <c r="C14218">
        <f t="shared" si="223"/>
        <v>1.6531975878533152E-3</v>
      </c>
      <c r="D14218">
        <v>0.99994844574557995</v>
      </c>
      <c r="E14218">
        <v>1</v>
      </c>
      <c r="H14218">
        <v>0.99831955367345604</v>
      </c>
    </row>
    <row r="14219" spans="1:8" x14ac:dyDescent="0.2">
      <c r="A14219" t="s">
        <v>14225</v>
      </c>
      <c r="B14219">
        <v>0.99634502923976598</v>
      </c>
      <c r="C14219">
        <f t="shared" si="223"/>
        <v>-1.5902415494239153E-3</v>
      </c>
      <c r="D14219">
        <v>0.99995760992015703</v>
      </c>
      <c r="E14219">
        <v>1</v>
      </c>
      <c r="H14219">
        <v>0.99302018487077903</v>
      </c>
    </row>
    <row r="14220" spans="1:8" x14ac:dyDescent="0.2">
      <c r="A14220" t="s">
        <v>14226</v>
      </c>
      <c r="B14220">
        <v>0.98947368421052595</v>
      </c>
      <c r="C14220">
        <f t="shared" si="223"/>
        <v>-4.5957516891492675E-3</v>
      </c>
      <c r="D14220">
        <v>0.99995816279137495</v>
      </c>
      <c r="E14220">
        <v>1</v>
      </c>
      <c r="H14220">
        <v>0.98368728839643005</v>
      </c>
    </row>
    <row r="14221" spans="1:8" x14ac:dyDescent="0.2">
      <c r="A14221" t="s">
        <v>14227</v>
      </c>
      <c r="B14221">
        <v>0.99470899470899499</v>
      </c>
      <c r="C14221">
        <f t="shared" si="223"/>
        <v>-2.3039549095641666E-3</v>
      </c>
      <c r="D14221">
        <v>0.999959202023463</v>
      </c>
      <c r="E14221">
        <v>1</v>
      </c>
      <c r="H14221">
        <v>0.98947368421052595</v>
      </c>
    </row>
    <row r="14222" spans="1:8" x14ac:dyDescent="0.2">
      <c r="A14222" t="s">
        <v>14228</v>
      </c>
      <c r="B14222">
        <v>0.98947368421052595</v>
      </c>
      <c r="C14222">
        <f t="shared" si="223"/>
        <v>-4.5957516891492675E-3</v>
      </c>
      <c r="D14222">
        <v>0.99996174922366798</v>
      </c>
      <c r="E14222">
        <v>1</v>
      </c>
      <c r="H14222">
        <v>0.98947368421052595</v>
      </c>
    </row>
    <row r="14223" spans="1:8" x14ac:dyDescent="0.2">
      <c r="A14223" t="s">
        <v>14229</v>
      </c>
      <c r="B14223">
        <v>1.0126192674669099</v>
      </c>
      <c r="C14223">
        <f t="shared" si="223"/>
        <v>5.4461866049902077E-3</v>
      </c>
      <c r="D14223">
        <v>0.99996499904722602</v>
      </c>
      <c r="E14223">
        <v>1</v>
      </c>
      <c r="H14223">
        <v>1.01027343132606</v>
      </c>
    </row>
    <row r="14224" spans="1:8" x14ac:dyDescent="0.2">
      <c r="A14224" t="s">
        <v>14230</v>
      </c>
      <c r="B14224">
        <v>1.01797704136885</v>
      </c>
      <c r="C14224">
        <f t="shared" si="223"/>
        <v>7.7379833845745236E-3</v>
      </c>
      <c r="D14224">
        <v>0.99996551781350496</v>
      </c>
      <c r="E14224">
        <v>1</v>
      </c>
      <c r="H14224">
        <v>1.0148448043184899</v>
      </c>
    </row>
    <row r="14225" spans="1:8" x14ac:dyDescent="0.2">
      <c r="A14225" t="s">
        <v>14231</v>
      </c>
      <c r="B14225">
        <v>1.01216002970389</v>
      </c>
      <c r="C14225">
        <f t="shared" si="223"/>
        <v>5.2491829808818573E-3</v>
      </c>
      <c r="D14225">
        <v>0.99996822223670601</v>
      </c>
      <c r="E14225">
        <v>1</v>
      </c>
      <c r="H14225">
        <v>1.0077972709551699</v>
      </c>
    </row>
    <row r="14226" spans="1:8" x14ac:dyDescent="0.2">
      <c r="A14226" t="s">
        <v>14232</v>
      </c>
      <c r="B14226">
        <v>0.99470899470899499</v>
      </c>
      <c r="C14226">
        <f t="shared" si="223"/>
        <v>-2.3039549095641666E-3</v>
      </c>
      <c r="D14226">
        <v>0.99996899705258702</v>
      </c>
      <c r="E14226">
        <v>1</v>
      </c>
      <c r="H14226">
        <v>0.99946836788942095</v>
      </c>
    </row>
    <row r="14227" spans="1:8" x14ac:dyDescent="0.2">
      <c r="A14227" t="s">
        <v>14233</v>
      </c>
      <c r="B14227">
        <v>0.98368728839643005</v>
      </c>
      <c r="C14227">
        <f t="shared" si="223"/>
        <v>-7.1429407030288473E-3</v>
      </c>
      <c r="D14227">
        <v>0.99997288566226095</v>
      </c>
      <c r="E14227">
        <v>1</v>
      </c>
      <c r="H14227">
        <v>0.98368728839643005</v>
      </c>
    </row>
    <row r="14228" spans="1:8" x14ac:dyDescent="0.2">
      <c r="A14228" t="s">
        <v>14234</v>
      </c>
      <c r="B14228">
        <v>0.99415204678362601</v>
      </c>
      <c r="C14228">
        <f t="shared" si="223"/>
        <v>-2.5471890138797863E-3</v>
      </c>
      <c r="D14228">
        <v>0.99997290396315397</v>
      </c>
      <c r="E14228">
        <v>1</v>
      </c>
      <c r="H14228">
        <v>0.99831955367345604</v>
      </c>
    </row>
    <row r="14229" spans="1:8" x14ac:dyDescent="0.2">
      <c r="A14229" t="s">
        <v>14235</v>
      </c>
      <c r="B14229">
        <v>0.97725795971410001</v>
      </c>
      <c r="C14229">
        <f t="shared" si="223"/>
        <v>-9.9907835758552936E-3</v>
      </c>
      <c r="D14229">
        <v>0.99997400548884396</v>
      </c>
      <c r="E14229">
        <v>1</v>
      </c>
      <c r="H14229">
        <v>0.97725795971410001</v>
      </c>
    </row>
    <row r="14230" spans="1:8" x14ac:dyDescent="0.2">
      <c r="A14230" t="s">
        <v>14236</v>
      </c>
      <c r="B14230">
        <v>0.97725795971410001</v>
      </c>
      <c r="C14230">
        <f t="shared" si="223"/>
        <v>-9.9907835758552936E-3</v>
      </c>
      <c r="D14230">
        <v>0.99997400548884396</v>
      </c>
      <c r="E14230">
        <v>1</v>
      </c>
      <c r="H14230">
        <v>0.97725795971410001</v>
      </c>
    </row>
    <row r="14231" spans="1:8" x14ac:dyDescent="0.2">
      <c r="A14231" t="s">
        <v>14237</v>
      </c>
      <c r="B14231">
        <v>0.97725795971410001</v>
      </c>
      <c r="C14231">
        <f t="shared" si="223"/>
        <v>-9.9907835758552936E-3</v>
      </c>
      <c r="D14231">
        <v>0.99997400548884396</v>
      </c>
      <c r="E14231">
        <v>1</v>
      </c>
      <c r="H14231">
        <v>0.97725795971410001</v>
      </c>
    </row>
    <row r="14232" spans="1:8" x14ac:dyDescent="0.2">
      <c r="A14232" t="s">
        <v>14238</v>
      </c>
      <c r="B14232">
        <v>0.97725795971410001</v>
      </c>
      <c r="C14232">
        <f t="shared" ref="C14232:C14295" si="224">LOG10(B14232)</f>
        <v>-9.9907835758552936E-3</v>
      </c>
      <c r="D14232">
        <v>0.99997400548884396</v>
      </c>
      <c r="E14232">
        <v>1</v>
      </c>
      <c r="H14232">
        <v>0.97725795971410001</v>
      </c>
    </row>
    <row r="14233" spans="1:8" x14ac:dyDescent="0.2">
      <c r="A14233" t="s">
        <v>14239</v>
      </c>
      <c r="B14233">
        <v>0.97725795971410001</v>
      </c>
      <c r="C14233">
        <f t="shared" si="224"/>
        <v>-9.9907835758552936E-3</v>
      </c>
      <c r="D14233">
        <v>0.99997400548884396</v>
      </c>
      <c r="E14233">
        <v>1</v>
      </c>
      <c r="H14233">
        <v>0.97725795971410001</v>
      </c>
    </row>
    <row r="14234" spans="1:8" x14ac:dyDescent="0.2">
      <c r="A14234" t="s">
        <v>14240</v>
      </c>
      <c r="B14234">
        <v>0.97725795971410001</v>
      </c>
      <c r="C14234">
        <f t="shared" si="224"/>
        <v>-9.9907835758552936E-3</v>
      </c>
      <c r="D14234">
        <v>0.99997400548886195</v>
      </c>
      <c r="E14234">
        <v>1</v>
      </c>
      <c r="H14234">
        <v>0.97725795971410001</v>
      </c>
    </row>
    <row r="14235" spans="1:8" x14ac:dyDescent="0.2">
      <c r="A14235" t="s">
        <v>14241</v>
      </c>
      <c r="B14235">
        <v>0.97725795971410001</v>
      </c>
      <c r="C14235">
        <f t="shared" si="224"/>
        <v>-9.9907835758552936E-3</v>
      </c>
      <c r="D14235">
        <v>0.99997400548886195</v>
      </c>
      <c r="E14235">
        <v>1</v>
      </c>
      <c r="H14235">
        <v>0.97725795971410001</v>
      </c>
    </row>
    <row r="14236" spans="1:8" x14ac:dyDescent="0.2">
      <c r="A14236" t="s">
        <v>14242</v>
      </c>
      <c r="B14236">
        <v>0.97725795971410001</v>
      </c>
      <c r="C14236">
        <f t="shared" si="224"/>
        <v>-9.9907835758552936E-3</v>
      </c>
      <c r="D14236">
        <v>0.99997400548886195</v>
      </c>
      <c r="E14236">
        <v>1</v>
      </c>
      <c r="H14236">
        <v>0.97725795971410001</v>
      </c>
    </row>
    <row r="14237" spans="1:8" x14ac:dyDescent="0.2">
      <c r="A14237" t="s">
        <v>14243</v>
      </c>
      <c r="B14237">
        <v>0.97725795971410001</v>
      </c>
      <c r="C14237">
        <f t="shared" si="224"/>
        <v>-9.9907835758552936E-3</v>
      </c>
      <c r="D14237">
        <v>0.99997400548886195</v>
      </c>
      <c r="E14237">
        <v>1</v>
      </c>
      <c r="H14237">
        <v>0.97725795971410001</v>
      </c>
    </row>
    <row r="14238" spans="1:8" x14ac:dyDescent="0.2">
      <c r="A14238" t="s">
        <v>14244</v>
      </c>
      <c r="B14238">
        <v>1.00992792057664</v>
      </c>
      <c r="C14238">
        <f t="shared" si="224"/>
        <v>4.2903789184017297E-3</v>
      </c>
      <c r="D14238">
        <v>0.99997490755408702</v>
      </c>
      <c r="E14238">
        <v>1</v>
      </c>
      <c r="H14238">
        <v>1.0077972709551699</v>
      </c>
    </row>
    <row r="14239" spans="1:8" x14ac:dyDescent="0.2">
      <c r="A14239" t="s">
        <v>14245</v>
      </c>
      <c r="B14239">
        <v>1.01797704136885</v>
      </c>
      <c r="C14239">
        <f t="shared" si="224"/>
        <v>7.7379833845745236E-3</v>
      </c>
      <c r="D14239">
        <v>0.99997907747947001</v>
      </c>
      <c r="E14239">
        <v>1</v>
      </c>
      <c r="H14239">
        <v>1.0164404722498099</v>
      </c>
    </row>
    <row r="14240" spans="1:8" x14ac:dyDescent="0.2">
      <c r="A14240" t="s">
        <v>14246</v>
      </c>
      <c r="B14240">
        <v>1.01797704136885</v>
      </c>
      <c r="C14240">
        <f t="shared" si="224"/>
        <v>7.7379833845745236E-3</v>
      </c>
      <c r="D14240">
        <v>0.99997907747947001</v>
      </c>
      <c r="E14240">
        <v>1</v>
      </c>
      <c r="H14240">
        <v>1.0164404722498099</v>
      </c>
    </row>
    <row r="14241" spans="1:8" x14ac:dyDescent="0.2">
      <c r="A14241" t="s">
        <v>14247</v>
      </c>
      <c r="B14241">
        <v>0.99102215632979196</v>
      </c>
      <c r="C14241">
        <f t="shared" si="224"/>
        <v>-3.9166358636619457E-3</v>
      </c>
      <c r="D14241">
        <v>0.99998110069652602</v>
      </c>
      <c r="E14241">
        <v>1</v>
      </c>
      <c r="H14241">
        <v>0.99302018487077903</v>
      </c>
    </row>
    <row r="14242" spans="1:8" x14ac:dyDescent="0.2">
      <c r="A14242" t="s">
        <v>14248</v>
      </c>
      <c r="B14242">
        <v>1.0208855472013401</v>
      </c>
      <c r="C14242">
        <f t="shared" si="224"/>
        <v>8.977055500126202E-3</v>
      </c>
      <c r="D14242">
        <v>0.99998168780389796</v>
      </c>
      <c r="E14242">
        <v>1</v>
      </c>
      <c r="H14242">
        <v>1.0208855472013401</v>
      </c>
    </row>
    <row r="14243" spans="1:8" x14ac:dyDescent="0.2">
      <c r="A14243" t="s">
        <v>14249</v>
      </c>
      <c r="B14243">
        <v>1.0148448043184899</v>
      </c>
      <c r="C14243">
        <f t="shared" si="224"/>
        <v>6.3996326123146596E-3</v>
      </c>
      <c r="D14243">
        <v>0.99998262590576803</v>
      </c>
      <c r="E14243">
        <v>1</v>
      </c>
      <c r="H14243">
        <v>1.0148448043184899</v>
      </c>
    </row>
    <row r="14244" spans="1:8" x14ac:dyDescent="0.2">
      <c r="A14244" t="s">
        <v>14250</v>
      </c>
      <c r="B14244">
        <v>1.0148448043184899</v>
      </c>
      <c r="C14244">
        <f t="shared" si="224"/>
        <v>6.3996326123146596E-3</v>
      </c>
      <c r="D14244">
        <v>0.99998262590588305</v>
      </c>
      <c r="E14244">
        <v>1</v>
      </c>
      <c r="H14244">
        <v>1.0148448043184899</v>
      </c>
    </row>
    <row r="14245" spans="1:8" x14ac:dyDescent="0.2">
      <c r="A14245" t="s">
        <v>14251</v>
      </c>
      <c r="B14245">
        <v>1.0148448043184899</v>
      </c>
      <c r="C14245">
        <f t="shared" si="224"/>
        <v>6.3996326123146596E-3</v>
      </c>
      <c r="D14245">
        <v>0.99998262590588305</v>
      </c>
      <c r="E14245">
        <v>1</v>
      </c>
      <c r="H14245">
        <v>1.0148448043184899</v>
      </c>
    </row>
    <row r="14246" spans="1:8" x14ac:dyDescent="0.2">
      <c r="A14246" t="s">
        <v>14252</v>
      </c>
      <c r="B14246">
        <v>1.0148448043184899</v>
      </c>
      <c r="C14246">
        <f t="shared" si="224"/>
        <v>6.3996326123146596E-3</v>
      </c>
      <c r="D14246">
        <v>0.99998262590588305</v>
      </c>
      <c r="E14246">
        <v>1</v>
      </c>
      <c r="H14246">
        <v>1.0148448043184899</v>
      </c>
    </row>
    <row r="14247" spans="1:8" x14ac:dyDescent="0.2">
      <c r="A14247" t="s">
        <v>14253</v>
      </c>
      <c r="B14247">
        <v>1.0148448043184899</v>
      </c>
      <c r="C14247">
        <f t="shared" si="224"/>
        <v>6.3996326123146596E-3</v>
      </c>
      <c r="D14247">
        <v>0.99998262590588305</v>
      </c>
      <c r="E14247">
        <v>1</v>
      </c>
      <c r="H14247">
        <v>1.0148448043184899</v>
      </c>
    </row>
    <row r="14248" spans="1:8" x14ac:dyDescent="0.2">
      <c r="A14248" t="s">
        <v>14254</v>
      </c>
      <c r="B14248">
        <v>1.0208855472013401</v>
      </c>
      <c r="C14248">
        <f t="shared" si="224"/>
        <v>8.977055500126202E-3</v>
      </c>
      <c r="D14248">
        <v>0.99998264812105198</v>
      </c>
      <c r="E14248">
        <v>1</v>
      </c>
      <c r="H14248">
        <v>1.0208855472013401</v>
      </c>
    </row>
    <row r="14249" spans="1:8" x14ac:dyDescent="0.2">
      <c r="A14249" t="s">
        <v>14255</v>
      </c>
      <c r="B14249">
        <v>1.0208855472013401</v>
      </c>
      <c r="C14249">
        <f t="shared" si="224"/>
        <v>8.977055500126202E-3</v>
      </c>
      <c r="D14249">
        <v>0.99998264812124205</v>
      </c>
      <c r="E14249">
        <v>1</v>
      </c>
      <c r="H14249">
        <v>1.0208855472013401</v>
      </c>
    </row>
    <row r="14250" spans="1:8" x14ac:dyDescent="0.2">
      <c r="A14250" t="s">
        <v>14256</v>
      </c>
      <c r="B14250">
        <v>1.0208855472013401</v>
      </c>
      <c r="C14250">
        <f t="shared" si="224"/>
        <v>8.977055500126202E-3</v>
      </c>
      <c r="D14250">
        <v>0.99998264812124205</v>
      </c>
      <c r="E14250">
        <v>1</v>
      </c>
      <c r="H14250">
        <v>1.0208855472013401</v>
      </c>
    </row>
    <row r="14251" spans="1:8" x14ac:dyDescent="0.2">
      <c r="A14251" t="s">
        <v>14257</v>
      </c>
      <c r="B14251">
        <v>0.99946836788941995</v>
      </c>
      <c r="C14251">
        <f t="shared" si="224"/>
        <v>-2.3094628669926981E-4</v>
      </c>
      <c r="D14251">
        <v>0.99998522611673601</v>
      </c>
      <c r="E14251">
        <v>1</v>
      </c>
      <c r="H14251">
        <v>0.997144022847817</v>
      </c>
    </row>
    <row r="14252" spans="1:8" x14ac:dyDescent="0.2">
      <c r="A14252" t="s">
        <v>14258</v>
      </c>
      <c r="B14252">
        <v>1.0077972709551699</v>
      </c>
      <c r="C14252">
        <f t="shared" si="224"/>
        <v>3.3731779821280497E-3</v>
      </c>
      <c r="D14252">
        <v>0.999985953490094</v>
      </c>
      <c r="E14252">
        <v>1</v>
      </c>
      <c r="H14252">
        <v>1.0038138825324201</v>
      </c>
    </row>
    <row r="14253" spans="1:8" x14ac:dyDescent="0.2">
      <c r="A14253" t="s">
        <v>14259</v>
      </c>
      <c r="B14253">
        <v>1.0208855472013401</v>
      </c>
      <c r="C14253">
        <f t="shared" si="224"/>
        <v>8.977055500126202E-3</v>
      </c>
      <c r="D14253">
        <v>0.99998708127666602</v>
      </c>
      <c r="E14253">
        <v>1</v>
      </c>
      <c r="H14253">
        <v>1.01797704136885</v>
      </c>
    </row>
    <row r="14254" spans="1:8" x14ac:dyDescent="0.2">
      <c r="A14254" t="s">
        <v>14260</v>
      </c>
      <c r="B14254">
        <v>1.0208855472013401</v>
      </c>
      <c r="C14254">
        <f t="shared" si="224"/>
        <v>8.977055500126202E-3</v>
      </c>
      <c r="D14254">
        <v>0.99998708180806595</v>
      </c>
      <c r="E14254">
        <v>1</v>
      </c>
      <c r="H14254">
        <v>1.01797704136885</v>
      </c>
    </row>
    <row r="14255" spans="1:8" x14ac:dyDescent="0.2">
      <c r="A14255" t="s">
        <v>14261</v>
      </c>
      <c r="B14255">
        <v>0.98722997971118298</v>
      </c>
      <c r="C14255">
        <f t="shared" si="224"/>
        <v>-5.5816646708000961E-3</v>
      </c>
      <c r="D14255">
        <v>0.99998741057926899</v>
      </c>
      <c r="E14255">
        <v>1</v>
      </c>
      <c r="H14255">
        <v>0.99068183278709598</v>
      </c>
    </row>
    <row r="14256" spans="1:8" x14ac:dyDescent="0.2">
      <c r="A14256" t="s">
        <v>14262</v>
      </c>
      <c r="B14256">
        <v>1.0077972709551699</v>
      </c>
      <c r="C14256">
        <f t="shared" si="224"/>
        <v>3.3731779821280497E-3</v>
      </c>
      <c r="D14256">
        <v>0.99998772798595703</v>
      </c>
      <c r="E14256">
        <v>1</v>
      </c>
      <c r="H14256">
        <v>1.0016894087069499</v>
      </c>
    </row>
    <row r="14257" spans="1:8" x14ac:dyDescent="0.2">
      <c r="A14257" t="s">
        <v>14263</v>
      </c>
      <c r="B14257">
        <v>1.0077972709551699</v>
      </c>
      <c r="C14257">
        <f t="shared" si="224"/>
        <v>3.3731779821280497E-3</v>
      </c>
      <c r="D14257">
        <v>0.99998880444383398</v>
      </c>
      <c r="E14257">
        <v>1</v>
      </c>
      <c r="H14257">
        <v>1.0038138825324201</v>
      </c>
    </row>
    <row r="14258" spans="1:8" x14ac:dyDescent="0.2">
      <c r="A14258" t="s">
        <v>14264</v>
      </c>
      <c r="B14258">
        <v>1.0077972709551699</v>
      </c>
      <c r="C14258">
        <f t="shared" si="224"/>
        <v>3.3731779821280497E-3</v>
      </c>
      <c r="D14258">
        <v>0.99998880444383398</v>
      </c>
      <c r="E14258">
        <v>1</v>
      </c>
      <c r="H14258">
        <v>1.0038138825324201</v>
      </c>
    </row>
    <row r="14259" spans="1:8" x14ac:dyDescent="0.2">
      <c r="A14259" t="s">
        <v>14265</v>
      </c>
      <c r="B14259">
        <v>0.98947368421052595</v>
      </c>
      <c r="C14259">
        <f t="shared" si="224"/>
        <v>-4.5957516891492675E-3</v>
      </c>
      <c r="D14259">
        <v>0.99999187136032097</v>
      </c>
      <c r="E14259">
        <v>1</v>
      </c>
      <c r="H14259">
        <v>0.98947368421052595</v>
      </c>
    </row>
    <row r="14260" spans="1:8" x14ac:dyDescent="0.2">
      <c r="A14260" t="s">
        <v>14266</v>
      </c>
      <c r="B14260">
        <v>0.98947368421052595</v>
      </c>
      <c r="C14260">
        <f t="shared" si="224"/>
        <v>-4.5957516891492675E-3</v>
      </c>
      <c r="D14260">
        <v>0.99999187136441003</v>
      </c>
      <c r="E14260">
        <v>1</v>
      </c>
      <c r="H14260">
        <v>0.98947368421052595</v>
      </c>
    </row>
    <row r="14261" spans="1:8" x14ac:dyDescent="0.2">
      <c r="A14261" t="s">
        <v>14267</v>
      </c>
      <c r="B14261">
        <v>1.0051796157059301</v>
      </c>
      <c r="C14261">
        <f t="shared" si="224"/>
        <v>2.2436728411557405E-3</v>
      </c>
      <c r="D14261">
        <v>0.99999208365126202</v>
      </c>
      <c r="E14261">
        <v>1</v>
      </c>
      <c r="H14261">
        <v>1.0038138825324201</v>
      </c>
    </row>
    <row r="14262" spans="1:8" x14ac:dyDescent="0.2">
      <c r="A14262" t="s">
        <v>14268</v>
      </c>
      <c r="B14262">
        <v>0.99470899470899499</v>
      </c>
      <c r="C14262">
        <f t="shared" si="224"/>
        <v>-2.3039549095641666E-3</v>
      </c>
      <c r="D14262">
        <v>0.99999240102063203</v>
      </c>
      <c r="E14262">
        <v>1</v>
      </c>
      <c r="H14262">
        <v>0.99215518470974196</v>
      </c>
    </row>
    <row r="14263" spans="1:8" x14ac:dyDescent="0.2">
      <c r="A14263" t="s">
        <v>14269</v>
      </c>
      <c r="B14263">
        <v>1.0077972709551699</v>
      </c>
      <c r="C14263">
        <f t="shared" si="224"/>
        <v>3.3731779821280497E-3</v>
      </c>
      <c r="D14263">
        <v>0.99999417914102395</v>
      </c>
      <c r="E14263">
        <v>1</v>
      </c>
      <c r="H14263">
        <v>1.0077972709551699</v>
      </c>
    </row>
    <row r="14264" spans="1:8" x14ac:dyDescent="0.2">
      <c r="A14264" t="s">
        <v>14270</v>
      </c>
      <c r="B14264">
        <v>1.0148448043184899</v>
      </c>
      <c r="C14264">
        <f t="shared" si="224"/>
        <v>6.3996326123146596E-3</v>
      </c>
      <c r="D14264">
        <v>0.99999474796865395</v>
      </c>
      <c r="E14264">
        <v>1</v>
      </c>
      <c r="H14264">
        <v>1.0114619883040901</v>
      </c>
    </row>
    <row r="14265" spans="1:8" x14ac:dyDescent="0.2">
      <c r="A14265" t="s">
        <v>14271</v>
      </c>
      <c r="B14265">
        <v>1.01797704136885</v>
      </c>
      <c r="C14265">
        <f t="shared" si="224"/>
        <v>7.7379833845745236E-3</v>
      </c>
      <c r="D14265">
        <v>0.99999499505374501</v>
      </c>
      <c r="E14265">
        <v>1</v>
      </c>
      <c r="H14265">
        <v>1.0148448043184899</v>
      </c>
    </row>
    <row r="14266" spans="1:8" x14ac:dyDescent="0.2">
      <c r="A14266" t="s">
        <v>14272</v>
      </c>
      <c r="B14266">
        <v>1.01797704136885</v>
      </c>
      <c r="C14266">
        <f t="shared" si="224"/>
        <v>7.7379833845745236E-3</v>
      </c>
      <c r="D14266">
        <v>0.99999508334257203</v>
      </c>
      <c r="E14266">
        <v>1</v>
      </c>
      <c r="H14266">
        <v>1.0148448043184899</v>
      </c>
    </row>
    <row r="14267" spans="1:8" x14ac:dyDescent="0.2">
      <c r="A14267" t="s">
        <v>14273</v>
      </c>
      <c r="B14267">
        <v>0.98947368421052595</v>
      </c>
      <c r="C14267">
        <f t="shared" si="224"/>
        <v>-4.5957516891492675E-3</v>
      </c>
      <c r="D14267">
        <v>0.99999520303484102</v>
      </c>
      <c r="E14267">
        <v>1</v>
      </c>
      <c r="H14267">
        <v>0.98947368421052595</v>
      </c>
    </row>
    <row r="14268" spans="1:8" x14ac:dyDescent="0.2">
      <c r="A14268" t="s">
        <v>14274</v>
      </c>
      <c r="B14268">
        <v>0.98947368421052595</v>
      </c>
      <c r="C14268">
        <f t="shared" si="224"/>
        <v>-4.5957516891492675E-3</v>
      </c>
      <c r="D14268">
        <v>0.99999520322775504</v>
      </c>
      <c r="E14268">
        <v>1</v>
      </c>
      <c r="H14268">
        <v>0.98947368421052595</v>
      </c>
    </row>
    <row r="14269" spans="1:8" x14ac:dyDescent="0.2">
      <c r="A14269" t="s">
        <v>14275</v>
      </c>
      <c r="B14269">
        <v>0.98947368421052595</v>
      </c>
      <c r="C14269">
        <f t="shared" si="224"/>
        <v>-4.5957516891492675E-3</v>
      </c>
      <c r="D14269">
        <v>0.99999520322775504</v>
      </c>
      <c r="E14269">
        <v>1</v>
      </c>
      <c r="H14269">
        <v>0.98947368421052595</v>
      </c>
    </row>
    <row r="14270" spans="1:8" x14ac:dyDescent="0.2">
      <c r="A14270" t="s">
        <v>14276</v>
      </c>
      <c r="B14270">
        <v>0.98947368421052595</v>
      </c>
      <c r="C14270">
        <f t="shared" si="224"/>
        <v>-4.5957516891492675E-3</v>
      </c>
      <c r="D14270">
        <v>0.99999520322775504</v>
      </c>
      <c r="E14270">
        <v>1</v>
      </c>
      <c r="H14270">
        <v>0.98947368421052595</v>
      </c>
    </row>
    <row r="14271" spans="1:8" x14ac:dyDescent="0.2">
      <c r="A14271" t="s">
        <v>14277</v>
      </c>
      <c r="B14271">
        <v>0.98947368421052595</v>
      </c>
      <c r="C14271">
        <f t="shared" si="224"/>
        <v>-4.5957516891492675E-3</v>
      </c>
      <c r="D14271">
        <v>0.99999520322775504</v>
      </c>
      <c r="E14271">
        <v>1</v>
      </c>
      <c r="H14271">
        <v>0.98947368421052595</v>
      </c>
    </row>
    <row r="14272" spans="1:8" x14ac:dyDescent="0.2">
      <c r="A14272" t="s">
        <v>14278</v>
      </c>
      <c r="B14272">
        <v>0.99946836788941995</v>
      </c>
      <c r="C14272">
        <f t="shared" si="224"/>
        <v>-2.3094628669926981E-4</v>
      </c>
      <c r="D14272">
        <v>0.99999625070943998</v>
      </c>
      <c r="E14272">
        <v>1</v>
      </c>
      <c r="H14272">
        <v>0.997144022847817</v>
      </c>
    </row>
    <row r="14273" spans="1:8" x14ac:dyDescent="0.2">
      <c r="A14273" t="s">
        <v>14279</v>
      </c>
      <c r="B14273">
        <v>0.99946836788941995</v>
      </c>
      <c r="C14273">
        <f t="shared" si="224"/>
        <v>-2.3094628669926981E-4</v>
      </c>
      <c r="D14273">
        <v>0.99999655952407795</v>
      </c>
      <c r="E14273">
        <v>1</v>
      </c>
      <c r="H14273">
        <v>0.99470899470899499</v>
      </c>
    </row>
    <row r="14274" spans="1:8" x14ac:dyDescent="0.2">
      <c r="A14274" t="s">
        <v>14280</v>
      </c>
      <c r="B14274">
        <v>0.99946836788941995</v>
      </c>
      <c r="C14274">
        <f t="shared" si="224"/>
        <v>-2.3094628669926981E-4</v>
      </c>
      <c r="D14274">
        <v>0.99999655958121703</v>
      </c>
      <c r="E14274">
        <v>1</v>
      </c>
      <c r="H14274">
        <v>0.99470899470899499</v>
      </c>
    </row>
    <row r="14275" spans="1:8" x14ac:dyDescent="0.2">
      <c r="A14275" t="s">
        <v>14281</v>
      </c>
      <c r="B14275">
        <v>1.0051796157059301</v>
      </c>
      <c r="C14275">
        <f t="shared" si="224"/>
        <v>2.2436728411557405E-3</v>
      </c>
      <c r="D14275">
        <v>0.99999679902060501</v>
      </c>
      <c r="E14275">
        <v>1</v>
      </c>
      <c r="H14275">
        <v>1.0024079807361499</v>
      </c>
    </row>
    <row r="14276" spans="1:8" x14ac:dyDescent="0.2">
      <c r="A14276" t="s">
        <v>14282</v>
      </c>
      <c r="B14276">
        <v>1.0051796157059301</v>
      </c>
      <c r="C14276">
        <f t="shared" si="224"/>
        <v>2.2436728411557405E-3</v>
      </c>
      <c r="D14276">
        <v>0.99999679910523998</v>
      </c>
      <c r="E14276">
        <v>1</v>
      </c>
      <c r="H14276">
        <v>1.0024079807361499</v>
      </c>
    </row>
    <row r="14277" spans="1:8" x14ac:dyDescent="0.2">
      <c r="A14277" t="s">
        <v>14283</v>
      </c>
      <c r="B14277">
        <v>1.0077972709551699</v>
      </c>
      <c r="C14277">
        <f t="shared" si="224"/>
        <v>3.3731779821280497E-3</v>
      </c>
      <c r="D14277">
        <v>0.99999779639570296</v>
      </c>
      <c r="E14277">
        <v>1</v>
      </c>
      <c r="H14277">
        <v>1.0048418537382899</v>
      </c>
    </row>
    <row r="14278" spans="1:8" x14ac:dyDescent="0.2">
      <c r="A14278" t="s">
        <v>14284</v>
      </c>
      <c r="B14278">
        <v>0.98455092956271295</v>
      </c>
      <c r="C14278">
        <f t="shared" si="224"/>
        <v>-6.7618134456566949E-3</v>
      </c>
      <c r="D14278">
        <v>0.99999916432227298</v>
      </c>
      <c r="E14278">
        <v>1</v>
      </c>
      <c r="H14278">
        <v>0.985983477211547</v>
      </c>
    </row>
    <row r="14279" spans="1:8" x14ac:dyDescent="0.2">
      <c r="A14279" t="s">
        <v>14285</v>
      </c>
      <c r="B14279">
        <v>1.0169590643274899</v>
      </c>
      <c r="C14279">
        <f t="shared" si="224"/>
        <v>7.3034716105605758E-3</v>
      </c>
      <c r="D14279">
        <v>0.99999917952503803</v>
      </c>
      <c r="E14279">
        <v>1</v>
      </c>
      <c r="H14279">
        <v>1.0126192674669099</v>
      </c>
    </row>
    <row r="14280" spans="1:8" x14ac:dyDescent="0.2">
      <c r="A14280" t="s">
        <v>14286</v>
      </c>
      <c r="B14280">
        <v>1.0077972709551699</v>
      </c>
      <c r="C14280">
        <f t="shared" si="224"/>
        <v>3.3731779821280497E-3</v>
      </c>
      <c r="D14280">
        <v>0.99999930650128899</v>
      </c>
      <c r="E14280">
        <v>1</v>
      </c>
      <c r="H14280">
        <v>1.0077972709551699</v>
      </c>
    </row>
    <row r="14281" spans="1:8" x14ac:dyDescent="0.2">
      <c r="A14281" t="s">
        <v>14287</v>
      </c>
      <c r="B14281">
        <v>1.0077972709551699</v>
      </c>
      <c r="C14281">
        <f t="shared" si="224"/>
        <v>3.3731779821280497E-3</v>
      </c>
      <c r="D14281">
        <v>0.99999930650128899</v>
      </c>
      <c r="E14281">
        <v>1</v>
      </c>
      <c r="H14281">
        <v>1.0077972709551699</v>
      </c>
    </row>
    <row r="14282" spans="1:8" x14ac:dyDescent="0.2">
      <c r="A14282" t="s">
        <v>14288</v>
      </c>
      <c r="B14282">
        <v>1.0077972709551699</v>
      </c>
      <c r="C14282">
        <f t="shared" si="224"/>
        <v>3.3731779821280497E-3</v>
      </c>
      <c r="D14282">
        <v>0.99999930650128899</v>
      </c>
      <c r="E14282">
        <v>1</v>
      </c>
      <c r="H14282">
        <v>1.0077972709551699</v>
      </c>
    </row>
    <row r="14283" spans="1:8" x14ac:dyDescent="0.2">
      <c r="A14283" t="s">
        <v>14289</v>
      </c>
      <c r="B14283">
        <v>1.0077972709551699</v>
      </c>
      <c r="C14283">
        <f t="shared" si="224"/>
        <v>3.3731779821280497E-3</v>
      </c>
      <c r="D14283">
        <v>0.99999930650128899</v>
      </c>
      <c r="E14283">
        <v>1</v>
      </c>
      <c r="H14283">
        <v>1.0077972709551699</v>
      </c>
    </row>
    <row r="14284" spans="1:8" x14ac:dyDescent="0.2">
      <c r="A14284" t="s">
        <v>14290</v>
      </c>
      <c r="B14284">
        <v>1.0077972709551699</v>
      </c>
      <c r="C14284">
        <f t="shared" si="224"/>
        <v>3.3731779821280497E-3</v>
      </c>
      <c r="D14284">
        <v>0.99999930650985502</v>
      </c>
      <c r="E14284">
        <v>1</v>
      </c>
      <c r="H14284">
        <v>1.0077972709551699</v>
      </c>
    </row>
    <row r="14285" spans="1:8" x14ac:dyDescent="0.2">
      <c r="A14285" t="s">
        <v>14291</v>
      </c>
      <c r="B14285">
        <v>1.0077972709551699</v>
      </c>
      <c r="C14285">
        <f t="shared" si="224"/>
        <v>3.3731779821280497E-3</v>
      </c>
      <c r="D14285">
        <v>0.99999930650985502</v>
      </c>
      <c r="E14285">
        <v>1</v>
      </c>
      <c r="H14285">
        <v>1.0077972709551699</v>
      </c>
    </row>
    <row r="14286" spans="1:8" x14ac:dyDescent="0.2">
      <c r="A14286" t="s">
        <v>14292</v>
      </c>
      <c r="B14286">
        <v>1.0077972709551699</v>
      </c>
      <c r="C14286">
        <f t="shared" si="224"/>
        <v>3.3731779821280497E-3</v>
      </c>
      <c r="D14286">
        <v>0.99999930650985502</v>
      </c>
      <c r="E14286">
        <v>1</v>
      </c>
      <c r="H14286">
        <v>1.0077972709551699</v>
      </c>
    </row>
    <row r="14287" spans="1:8" x14ac:dyDescent="0.2">
      <c r="A14287" t="s">
        <v>14293</v>
      </c>
      <c r="B14287">
        <v>1.0077972709551699</v>
      </c>
      <c r="C14287">
        <f t="shared" si="224"/>
        <v>3.3731779821280497E-3</v>
      </c>
      <c r="D14287">
        <v>0.99999930650985502</v>
      </c>
      <c r="E14287">
        <v>1</v>
      </c>
      <c r="H14287">
        <v>1.0077972709551699</v>
      </c>
    </row>
    <row r="14288" spans="1:8" x14ac:dyDescent="0.2">
      <c r="A14288" t="s">
        <v>14294</v>
      </c>
      <c r="B14288">
        <v>1.0077972709551699</v>
      </c>
      <c r="C14288">
        <f t="shared" si="224"/>
        <v>3.3731779821280497E-3</v>
      </c>
      <c r="D14288">
        <v>0.99999930650985502</v>
      </c>
      <c r="E14288">
        <v>1</v>
      </c>
      <c r="H14288">
        <v>1.0077972709551699</v>
      </c>
    </row>
    <row r="14289" spans="1:8" x14ac:dyDescent="0.2">
      <c r="A14289" t="s">
        <v>14295</v>
      </c>
      <c r="B14289">
        <v>1.0077972709551699</v>
      </c>
      <c r="C14289">
        <f t="shared" si="224"/>
        <v>3.3731779821280497E-3</v>
      </c>
      <c r="D14289">
        <v>0.99999930650985502</v>
      </c>
      <c r="E14289">
        <v>1</v>
      </c>
      <c r="H14289">
        <v>1.0077972709551699</v>
      </c>
    </row>
    <row r="14290" spans="1:8" x14ac:dyDescent="0.2">
      <c r="A14290" t="s">
        <v>14296</v>
      </c>
      <c r="B14290">
        <v>1.0077972709551699</v>
      </c>
      <c r="C14290">
        <f t="shared" si="224"/>
        <v>3.3731779821280497E-3</v>
      </c>
      <c r="D14290">
        <v>0.99999930650985502</v>
      </c>
      <c r="E14290">
        <v>1</v>
      </c>
      <c r="H14290">
        <v>1.0077972709551699</v>
      </c>
    </row>
    <row r="14291" spans="1:8" x14ac:dyDescent="0.2">
      <c r="A14291" t="s">
        <v>14297</v>
      </c>
      <c r="B14291">
        <v>1.0077972709551699</v>
      </c>
      <c r="C14291">
        <f t="shared" si="224"/>
        <v>3.3731779821280497E-3</v>
      </c>
      <c r="D14291">
        <v>0.99999930650985502</v>
      </c>
      <c r="E14291">
        <v>1</v>
      </c>
      <c r="H14291">
        <v>1.0077972709551699</v>
      </c>
    </row>
    <row r="14292" spans="1:8" x14ac:dyDescent="0.2">
      <c r="A14292" t="s">
        <v>14298</v>
      </c>
      <c r="B14292">
        <v>1.0077972709551699</v>
      </c>
      <c r="C14292">
        <f t="shared" si="224"/>
        <v>3.3731779821280497E-3</v>
      </c>
      <c r="D14292">
        <v>0.99999930650985502</v>
      </c>
      <c r="E14292">
        <v>1</v>
      </c>
      <c r="H14292">
        <v>1.0077972709551699</v>
      </c>
    </row>
    <row r="14293" spans="1:8" x14ac:dyDescent="0.2">
      <c r="A14293" t="s">
        <v>14299</v>
      </c>
      <c r="B14293">
        <v>1.0114619883040901</v>
      </c>
      <c r="C14293">
        <f t="shared" si="224"/>
        <v>4.9495662170797846E-3</v>
      </c>
      <c r="D14293">
        <v>1</v>
      </c>
      <c r="E14293">
        <v>1</v>
      </c>
      <c r="H14293">
        <v>1.00966702470462</v>
      </c>
    </row>
    <row r="14294" spans="1:8" x14ac:dyDescent="0.2">
      <c r="A14294" t="s">
        <v>14300</v>
      </c>
      <c r="B14294">
        <v>0.99946836788941995</v>
      </c>
      <c r="C14294">
        <f t="shared" si="224"/>
        <v>-2.3094628669926981E-4</v>
      </c>
      <c r="D14294">
        <v>1</v>
      </c>
      <c r="E14294">
        <v>1</v>
      </c>
      <c r="H14294">
        <v>0.99946836788941995</v>
      </c>
    </row>
    <row r="14295" spans="1:8" x14ac:dyDescent="0.2">
      <c r="A14295" t="s">
        <v>14301</v>
      </c>
      <c r="B14295">
        <v>0.99946836788941995</v>
      </c>
      <c r="C14295">
        <f t="shared" si="224"/>
        <v>-2.3094628669926981E-4</v>
      </c>
      <c r="D14295">
        <v>1</v>
      </c>
      <c r="E14295">
        <v>1</v>
      </c>
      <c r="H14295">
        <v>0.99946836788941995</v>
      </c>
    </row>
    <row r="14296" spans="1:8" x14ac:dyDescent="0.2">
      <c r="A14296" t="s">
        <v>14302</v>
      </c>
      <c r="B14296">
        <v>0.99946836788941995</v>
      </c>
      <c r="C14296">
        <f t="shared" ref="C14296:C14308" si="225">LOG10(B14296)</f>
        <v>-2.3094628669926981E-4</v>
      </c>
      <c r="D14296">
        <v>1</v>
      </c>
      <c r="E14296">
        <v>1</v>
      </c>
      <c r="H14296">
        <v>0.99946836788941995</v>
      </c>
    </row>
    <row r="14297" spans="1:8" x14ac:dyDescent="0.2">
      <c r="A14297" t="s">
        <v>14303</v>
      </c>
      <c r="B14297">
        <v>1.0077972709551699</v>
      </c>
      <c r="C14297">
        <f t="shared" si="225"/>
        <v>3.3731779821280497E-3</v>
      </c>
      <c r="D14297">
        <v>1</v>
      </c>
      <c r="E14297">
        <v>1</v>
      </c>
      <c r="H14297">
        <v>1.00584795321637</v>
      </c>
    </row>
    <row r="14298" spans="1:8" x14ac:dyDescent="0.2">
      <c r="A14298" t="s">
        <v>14304</v>
      </c>
      <c r="B14298">
        <v>1.0077972709551699</v>
      </c>
      <c r="C14298">
        <f t="shared" si="225"/>
        <v>3.3731779821280497E-3</v>
      </c>
      <c r="D14298">
        <v>1</v>
      </c>
      <c r="E14298">
        <v>1</v>
      </c>
      <c r="H14298">
        <v>1.00584795321637</v>
      </c>
    </row>
    <row r="14299" spans="1:8" x14ac:dyDescent="0.2">
      <c r="A14299" t="s">
        <v>14305</v>
      </c>
      <c r="B14299">
        <v>1.0038138825324201</v>
      </c>
      <c r="C14299">
        <f t="shared" si="225"/>
        <v>1.6531975878533152E-3</v>
      </c>
      <c r="D14299">
        <v>1</v>
      </c>
      <c r="E14299">
        <v>1</v>
      </c>
      <c r="H14299">
        <v>1.0016894087069499</v>
      </c>
    </row>
    <row r="14300" spans="1:8" x14ac:dyDescent="0.2">
      <c r="A14300" t="s">
        <v>14306</v>
      </c>
      <c r="B14300">
        <v>0.98947368421052595</v>
      </c>
      <c r="C14300">
        <f t="shared" si="225"/>
        <v>-4.5957516891492675E-3</v>
      </c>
      <c r="D14300">
        <v>1</v>
      </c>
      <c r="E14300">
        <v>1</v>
      </c>
      <c r="H14300">
        <v>0.98947368421052595</v>
      </c>
    </row>
    <row r="14301" spans="1:8" x14ac:dyDescent="0.2">
      <c r="A14301" t="s">
        <v>14307</v>
      </c>
      <c r="B14301">
        <v>0.99761750054147702</v>
      </c>
      <c r="C14301">
        <f t="shared" si="225"/>
        <v>-1.0359409229288832E-3</v>
      </c>
      <c r="D14301">
        <v>1</v>
      </c>
      <c r="E14301">
        <v>1</v>
      </c>
      <c r="H14301">
        <v>1.0014475131723699</v>
      </c>
    </row>
    <row r="14302" spans="1:8" x14ac:dyDescent="0.2">
      <c r="A14302" t="s">
        <v>14308</v>
      </c>
      <c r="B14302">
        <v>0.99252761533463296</v>
      </c>
      <c r="C14302">
        <f t="shared" si="225"/>
        <v>-3.2574009168868309E-3</v>
      </c>
      <c r="D14302">
        <v>1</v>
      </c>
      <c r="E14302">
        <v>1</v>
      </c>
      <c r="H14302">
        <v>0.99509113416143802</v>
      </c>
    </row>
    <row r="14303" spans="1:8" x14ac:dyDescent="0.2">
      <c r="A14303" t="s">
        <v>14309</v>
      </c>
      <c r="B14303">
        <v>0.99526008002462296</v>
      </c>
      <c r="C14303">
        <f t="shared" si="225"/>
        <v>-2.0634151737540258E-3</v>
      </c>
      <c r="D14303">
        <v>1</v>
      </c>
      <c r="E14303">
        <v>1</v>
      </c>
      <c r="H14303">
        <v>0.99889724310776895</v>
      </c>
    </row>
    <row r="14304" spans="1:8" x14ac:dyDescent="0.2">
      <c r="A14304" t="s">
        <v>14310</v>
      </c>
      <c r="B14304">
        <v>1.0038138825324201</v>
      </c>
      <c r="C14304">
        <f t="shared" si="225"/>
        <v>1.6531975878533152E-3</v>
      </c>
      <c r="D14304">
        <v>1</v>
      </c>
      <c r="E14304">
        <v>1</v>
      </c>
      <c r="H14304">
        <v>1.0038138825324201</v>
      </c>
    </row>
    <row r="14305" spans="1:8" x14ac:dyDescent="0.2">
      <c r="A14305" t="s">
        <v>14311</v>
      </c>
      <c r="B14305">
        <v>0.99470899470899499</v>
      </c>
      <c r="C14305">
        <f t="shared" si="225"/>
        <v>-2.3039549095641666E-3</v>
      </c>
      <c r="D14305">
        <v>1</v>
      </c>
      <c r="E14305">
        <v>1</v>
      </c>
      <c r="H14305">
        <v>0.99605138201629395</v>
      </c>
    </row>
    <row r="14306" spans="1:8" x14ac:dyDescent="0.2">
      <c r="A14306" t="s">
        <v>14312</v>
      </c>
      <c r="B14306">
        <v>0.99470899470899499</v>
      </c>
      <c r="C14306">
        <f t="shared" si="225"/>
        <v>-2.3039549095641666E-3</v>
      </c>
      <c r="D14306">
        <v>1</v>
      </c>
      <c r="E14306">
        <v>1</v>
      </c>
      <c r="H14306">
        <v>0.99605138201629395</v>
      </c>
    </row>
    <row r="14307" spans="1:8" x14ac:dyDescent="0.2">
      <c r="A14307" t="s">
        <v>14313</v>
      </c>
      <c r="B14307">
        <v>0.99946836788941995</v>
      </c>
      <c r="C14307">
        <f t="shared" si="225"/>
        <v>-2.3094628669926981E-4</v>
      </c>
      <c r="D14307">
        <v>1</v>
      </c>
      <c r="E14307">
        <v>1</v>
      </c>
      <c r="H14307">
        <v>1.00109351970713</v>
      </c>
    </row>
    <row r="14308" spans="1:8" x14ac:dyDescent="0.2">
      <c r="A14308" t="s">
        <v>14314</v>
      </c>
      <c r="B14308">
        <v>1.0062444246208699</v>
      </c>
      <c r="C14308">
        <f t="shared" si="225"/>
        <v>2.7034870523484872E-3</v>
      </c>
      <c r="D14308">
        <v>1</v>
      </c>
      <c r="E14308">
        <v>1</v>
      </c>
      <c r="H14308">
        <v>1.0038138825324201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2022-02-10T17:25:59Z</dcterms:created>
  <dcterms:modified xsi:type="dcterms:W3CDTF">2022-04-26T18:14:55Z</dcterms:modified>
</cp:coreProperties>
</file>